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<sst xmlns="http://schemas.openxmlformats.org/spreadsheetml/2006/main" count="5660" uniqueCount="1224">
  <si>
    <t>M.SC.IT-PART 2ND( SEM 3RD)22-23</t>
  </si>
  <si>
    <t>SR NO</t>
  </si>
  <si>
    <t>roll no.</t>
  </si>
  <si>
    <t>App_Id</t>
  </si>
  <si>
    <t>Form_Id</t>
  </si>
  <si>
    <t>Registration_Type</t>
  </si>
  <si>
    <t>Registration_No</t>
  </si>
  <si>
    <t>Registration_AllotedYear</t>
  </si>
  <si>
    <t>Registration_Sts</t>
  </si>
  <si>
    <t>Admission_Month</t>
  </si>
  <si>
    <t>Admission_Year</t>
  </si>
  <si>
    <t>Course_Id</t>
  </si>
  <si>
    <t>Course_Name</t>
  </si>
  <si>
    <t>Semester</t>
  </si>
  <si>
    <t>Month</t>
  </si>
  <si>
    <t>Year</t>
  </si>
  <si>
    <t>College_Code</t>
  </si>
  <si>
    <t>App_NameEng</t>
  </si>
  <si>
    <t>App_NamePbi</t>
  </si>
  <si>
    <t>App_FatherNameEng</t>
  </si>
  <si>
    <t>App_FatherNamePbi</t>
  </si>
  <si>
    <t>App_MotherNameEng</t>
  </si>
  <si>
    <t>App_MotherNamePbi</t>
  </si>
  <si>
    <t>App_DobDay</t>
  </si>
  <si>
    <t>App_DobMonth</t>
  </si>
  <si>
    <t>App_DobYear</t>
  </si>
  <si>
    <t>App_Gender</t>
  </si>
  <si>
    <t>CA_House</t>
  </si>
  <si>
    <t>CA_District</t>
  </si>
  <si>
    <t>CA_State</t>
  </si>
  <si>
    <t>CA_PinCode</t>
  </si>
  <si>
    <t>PA_House</t>
  </si>
  <si>
    <t>PA_District</t>
  </si>
  <si>
    <t>PA_State</t>
  </si>
  <si>
    <t>PA_PinCode</t>
  </si>
  <si>
    <t>App_Mobile</t>
  </si>
  <si>
    <t>App_FatherMobile</t>
  </si>
  <si>
    <t>App_EmailId</t>
  </si>
  <si>
    <t>App_AltEmailId</t>
  </si>
  <si>
    <t>Qual_Class</t>
  </si>
  <si>
    <t>Qual_Result</t>
  </si>
  <si>
    <t>Qual_BoardUniversity</t>
  </si>
  <si>
    <t>Qual_PassYear</t>
  </si>
  <si>
    <t>Qual_RollNo</t>
  </si>
  <si>
    <t>Qual_RegNo</t>
  </si>
  <si>
    <t>Qual_MO</t>
  </si>
  <si>
    <t>Qual_TM</t>
  </si>
  <si>
    <t>Qual_Per</t>
  </si>
  <si>
    <t>Appearing_TwoExam</t>
  </si>
  <si>
    <t>Appearing_TwoExamDesc</t>
  </si>
  <si>
    <t>Chances_AvailedForReAppear</t>
  </si>
  <si>
    <t>Exam_Medium</t>
  </si>
  <si>
    <t>DisqualifiedDesc</t>
  </si>
  <si>
    <t>Cat_Id</t>
  </si>
  <si>
    <t>Cat_Name</t>
  </si>
  <si>
    <t>SingleGirlChild_Cat</t>
  </si>
  <si>
    <t>Blind_Cat</t>
  </si>
  <si>
    <t>PhysicallyHandicap_Cat</t>
  </si>
  <si>
    <t>CancerAidsThalassemia_Cat</t>
  </si>
  <si>
    <t>OutstandingSportsPerson_Cat</t>
  </si>
  <si>
    <t>NADId</t>
  </si>
  <si>
    <t>PostmatricScholarship</t>
  </si>
  <si>
    <t>App_Religion</t>
  </si>
  <si>
    <t>Residance_Area</t>
  </si>
  <si>
    <t>App_UserId</t>
  </si>
  <si>
    <t>App_Pwd</t>
  </si>
  <si>
    <t>App_FormDate</t>
  </si>
  <si>
    <t>App_Remarks</t>
  </si>
  <si>
    <t>Locked</t>
  </si>
  <si>
    <t>App_Status</t>
  </si>
  <si>
    <t>ReAppear_InPractical</t>
  </si>
  <si>
    <t>ReAppear_InPractical_No</t>
  </si>
  <si>
    <t>Registration_Mode</t>
  </si>
  <si>
    <t>RollNo</t>
  </si>
  <si>
    <t>Section</t>
  </si>
  <si>
    <t>Exam_Center1Code</t>
  </si>
  <si>
    <t>Exam_Center2Code</t>
  </si>
  <si>
    <t>Exam_Center3Code</t>
  </si>
  <si>
    <t>Exam_Center1</t>
  </si>
  <si>
    <t>Exam_Center2</t>
  </si>
  <si>
    <t>Exam_Center3</t>
  </si>
  <si>
    <t>LowerExamination_ReEvaluationDetails</t>
  </si>
  <si>
    <t>StudentPaper_Sts</t>
  </si>
  <si>
    <t>ExamCentre_Code</t>
  </si>
  <si>
    <t>Exam_RollNo</t>
  </si>
  <si>
    <t>sts</t>
  </si>
  <si>
    <t>Fee_Sts</t>
  </si>
  <si>
    <t>SMS_Sts</t>
  </si>
  <si>
    <t>migration</t>
  </si>
  <si>
    <t>other_scholarship</t>
  </si>
  <si>
    <t>marital_status</t>
  </si>
  <si>
    <t>nationality</t>
  </si>
  <si>
    <t>punjabi_pass</t>
  </si>
  <si>
    <t>punjabi_pass_desc</t>
  </si>
  <si>
    <t>postal_charges_exemtion</t>
  </si>
  <si>
    <t>univ_emp</t>
  </si>
  <si>
    <t>univ_emp_category</t>
  </si>
  <si>
    <t>unv_emp_desc</t>
  </si>
  <si>
    <t>sibling</t>
  </si>
  <si>
    <t>sibling_desc</t>
  </si>
  <si>
    <t>id</t>
  </si>
  <si>
    <t>App_id</t>
  </si>
  <si>
    <t>payment_mode</t>
  </si>
  <si>
    <t>transaction_id</t>
  </si>
  <si>
    <t>feeDate</t>
  </si>
  <si>
    <t>amt</t>
  </si>
  <si>
    <t>bank_name</t>
  </si>
  <si>
    <t>branch_name</t>
  </si>
  <si>
    <t>whenConfirmed</t>
  </si>
  <si>
    <t>Remarks</t>
  </si>
  <si>
    <t>Z(P)2013-9705</t>
  </si>
  <si>
    <t>July</t>
  </si>
  <si>
    <t>M.Sc.(IT) (Distance Education Semester System)</t>
  </si>
  <si>
    <t>Dec</t>
  </si>
  <si>
    <t>2022</t>
  </si>
  <si>
    <t>9999</t>
  </si>
  <si>
    <t>MANDEEP KAUR</t>
  </si>
  <si>
    <t>ਮਨਦੀਪ ਕੌਰ</t>
  </si>
  <si>
    <t>KAKA SINGH</t>
  </si>
  <si>
    <t>ਕਾਕਾ ਸਿੰਘ</t>
  </si>
  <si>
    <t>NAIB KAUR</t>
  </si>
  <si>
    <t>ਨੈਬ ਕੌਰ</t>
  </si>
  <si>
    <t>20</t>
  </si>
  <si>
    <t>10</t>
  </si>
  <si>
    <t>1993</t>
  </si>
  <si>
    <t>Female</t>
  </si>
  <si>
    <t>#802, BABA DEEP SINGH COLONY, BYE PASS, RAJPURA</t>
  </si>
  <si>
    <t>PATIALA</t>
  </si>
  <si>
    <t>PUNJAB</t>
  </si>
  <si>
    <t>140401</t>
  </si>
  <si>
    <t>8556838262</t>
  </si>
  <si>
    <t>9888558139</t>
  </si>
  <si>
    <t>dxt.dxt11@gmail.com</t>
  </si>
  <si>
    <t>Post-Graduation - Part 1</t>
  </si>
  <si>
    <t>Result Awaited</t>
  </si>
  <si>
    <t>Punjabi University, Patiala</t>
  </si>
  <si>
    <t>4102</t>
  </si>
  <si>
    <t>0</t>
  </si>
  <si>
    <t>No</t>
  </si>
  <si>
    <t>English</t>
  </si>
  <si>
    <t>NO</t>
  </si>
  <si>
    <t>NAD</t>
  </si>
  <si>
    <t>SIKH</t>
  </si>
  <si>
    <t>URBAN</t>
  </si>
  <si>
    <t>-</t>
  </si>
  <si>
    <t>DE225460</t>
  </si>
  <si>
    <t>2022-08-26 01:00:24</t>
  </si>
  <si>
    <t>1</t>
  </si>
  <si>
    <t>ReAp_InPrac</t>
  </si>
  <si>
    <t>A</t>
  </si>
  <si>
    <t>Patiala</t>
  </si>
  <si>
    <t>NULL</t>
  </si>
  <si>
    <t>ExamCCode</t>
  </si>
  <si>
    <t>mig</t>
  </si>
  <si>
    <t>ot_sc</t>
  </si>
  <si>
    <t>Unmarried</t>
  </si>
  <si>
    <t>Indian</t>
  </si>
  <si>
    <t>Yes</t>
  </si>
  <si>
    <t>ATM card</t>
  </si>
  <si>
    <t>DUJ6191046</t>
  </si>
  <si>
    <t>2022-8-26</t>
  </si>
  <si>
    <t>HDFC BANK</t>
  </si>
  <si>
    <t>RAJPURA</t>
  </si>
  <si>
    <t>815-2017-422</t>
  </si>
  <si>
    <t>Pooja devi</t>
  </si>
  <si>
    <t>ਪੂਜਾ ਦੇਵੀ</t>
  </si>
  <si>
    <t>Des Raj</t>
  </si>
  <si>
    <t>ਦੇਸ ਰਾਜ</t>
  </si>
  <si>
    <t>Saroj</t>
  </si>
  <si>
    <t>ਸਰੋਜ</t>
  </si>
  <si>
    <t>8</t>
  </si>
  <si>
    <t>1999</t>
  </si>
  <si>
    <t>VILL.SAJMOUR, PO.GANGUWAL</t>
  </si>
  <si>
    <t>RUPNAGAR</t>
  </si>
  <si>
    <t>140123</t>
  </si>
  <si>
    <t>8288832018</t>
  </si>
  <si>
    <t>8146121304</t>
  </si>
  <si>
    <t>poojadevi32018@gmail.com</t>
  </si>
  <si>
    <t>Other (Punjabi Unviersity Qualification)</t>
  </si>
  <si>
    <t>PASS</t>
  </si>
  <si>
    <t>2020</t>
  </si>
  <si>
    <t>9210</t>
  </si>
  <si>
    <t>8152017422</t>
  </si>
  <si>
    <t>2095</t>
  </si>
  <si>
    <t>3150</t>
  </si>
  <si>
    <t>Yes Bsc 1st sem( mathematics)</t>
  </si>
  <si>
    <t>HINDU</t>
  </si>
  <si>
    <t>RURAL</t>
  </si>
  <si>
    <t>DE229492</t>
  </si>
  <si>
    <t>2022-08-22 05:11:51</t>
  </si>
  <si>
    <t>Class 10th ,</t>
  </si>
  <si>
    <t>Netbanking</t>
  </si>
  <si>
    <t>223452021462</t>
  </si>
  <si>
    <t>2022-8-22</t>
  </si>
  <si>
    <t>PUNJAB NATIONAL BANK</t>
  </si>
  <si>
    <t>ANANDPUR SAHIB NEAR BUS STAND</t>
  </si>
  <si>
    <t>2141-2016-174</t>
  </si>
  <si>
    <t>TAVINDER KAUR</t>
  </si>
  <si>
    <t>ਤਵਿੰਦਰ ਕੌਰ</t>
  </si>
  <si>
    <t>JASVEER SINGH</t>
  </si>
  <si>
    <t>ਜਸਵੀਰ ਸਿੰਘ</t>
  </si>
  <si>
    <t>AMAR KAUR</t>
  </si>
  <si>
    <t>ਅਮਰ ਕੌਰ</t>
  </si>
  <si>
    <t>15</t>
  </si>
  <si>
    <t>1997</t>
  </si>
  <si>
    <t>NEAR MILLAN PLACE, MOUR MANDI</t>
  </si>
  <si>
    <t>BATHINDA</t>
  </si>
  <si>
    <t>151509</t>
  </si>
  <si>
    <t>7814390141</t>
  </si>
  <si>
    <t>deepmaur9921@gmail.com</t>
  </si>
  <si>
    <t>4104</t>
  </si>
  <si>
    <t>DE226561</t>
  </si>
  <si>
    <t>2022-08-29 11:03:26</t>
  </si>
  <si>
    <t>247282</t>
  </si>
  <si>
    <t>DUJ6286281</t>
  </si>
  <si>
    <t>2022-8-29</t>
  </si>
  <si>
    <t>PUNJAB AND SIND BANK</t>
  </si>
  <si>
    <t>OFFLINE</t>
  </si>
  <si>
    <t>914-2017-113</t>
  </si>
  <si>
    <t>KULWINDER KAUR</t>
  </si>
  <si>
    <t>JETHU SINGH</t>
  </si>
  <si>
    <t>RANI KUAR</t>
  </si>
  <si>
    <t>OFLINE</t>
  </si>
  <si>
    <t>914-2017-109</t>
  </si>
  <si>
    <t>JASVEER KAUR</t>
  </si>
  <si>
    <t>7145-12-202</t>
  </si>
  <si>
    <t>RAMANPAL KAUR</t>
  </si>
  <si>
    <t>ਰਮਨਪਾਲ ਕੌਰ</t>
  </si>
  <si>
    <t>MALKEET SINGH</t>
  </si>
  <si>
    <t>ਮਲਕੀਤ ਸਿੰਘ</t>
  </si>
  <si>
    <t>LAKHWINDER KAUR</t>
  </si>
  <si>
    <t>ਲਖਵਿੰਦਰ ਕੌਰ</t>
  </si>
  <si>
    <t>6</t>
  </si>
  <si>
    <t>1995</t>
  </si>
  <si>
    <t>WARD NO.1,VPO GHANAUR, TEH RAJPURA,DISTT PATIALA</t>
  </si>
  <si>
    <t>140702</t>
  </si>
  <si>
    <t>9855167382</t>
  </si>
  <si>
    <t>gurayaraman81@gmail.com</t>
  </si>
  <si>
    <t>4108</t>
  </si>
  <si>
    <t>no</t>
  </si>
  <si>
    <t>DE222833</t>
  </si>
  <si>
    <t>2022-08-24 01:15:12</t>
  </si>
  <si>
    <t>SBI Collect</t>
  </si>
  <si>
    <t>DUJ6085016</t>
  </si>
  <si>
    <t>2022-8-24</t>
  </si>
  <si>
    <t>OTHER</t>
  </si>
  <si>
    <t>PAYTM</t>
  </si>
  <si>
    <t>9797-2017-597</t>
  </si>
  <si>
    <t>ankita sharma</t>
  </si>
  <si>
    <t>ਅੰਕਿਤਾ ਸ਼ਰਮਾ</t>
  </si>
  <si>
    <t>rajiv sharma</t>
  </si>
  <si>
    <t>ਰਾਜੀਵ ਸ਼ਰਮਾ</t>
  </si>
  <si>
    <t>sheela devi</t>
  </si>
  <si>
    <t>ਸ਼ੀਲਾ ਦੇਵੀ</t>
  </si>
  <si>
    <t>2</t>
  </si>
  <si>
    <t>11</t>
  </si>
  <si>
    <t>Village Gulela Po bhira, Tehsil and District Hamirpur</t>
  </si>
  <si>
    <t>HIMACHAL PRADESH</t>
  </si>
  <si>
    <t>177001</t>
  </si>
  <si>
    <t>Hamirpur(HP)</t>
  </si>
  <si>
    <t>7018021669</t>
  </si>
  <si>
    <t>8629865940</t>
  </si>
  <si>
    <t>ankita.as.sharma1999@gmail.com</t>
  </si>
  <si>
    <t>Graduation</t>
  </si>
  <si>
    <t>406</t>
  </si>
  <si>
    <t>1737</t>
  </si>
  <si>
    <t>2800</t>
  </si>
  <si>
    <t>DE224630</t>
  </si>
  <si>
    <t>2022-08-06 12:26:03</t>
  </si>
  <si>
    <t>DUJ6131702</t>
  </si>
  <si>
    <t>2022-8-25</t>
  </si>
  <si>
    <t>PNB, HAMIRPUR HIMACHAL PRADESH</t>
  </si>
  <si>
    <t>9999-14-183</t>
  </si>
  <si>
    <t>manjeet kaur</t>
  </si>
  <si>
    <t>ਮਨਜੀਤ ਕੌਰ</t>
  </si>
  <si>
    <t>sadhu singh</t>
  </si>
  <si>
    <t>ਸਾਧੂ ਸਿੰਘ</t>
  </si>
  <si>
    <t>charnjeet kaur</t>
  </si>
  <si>
    <t>ਚਰਨਜੀਤ ਕੌਰ</t>
  </si>
  <si>
    <t>18</t>
  </si>
  <si>
    <t>1996</t>
  </si>
  <si>
    <t>village boolpur tehsil sultanpur lodhi</t>
  </si>
  <si>
    <t>KAPURTHALA</t>
  </si>
  <si>
    <t>144628</t>
  </si>
  <si>
    <t>9878817838</t>
  </si>
  <si>
    <t>manjitdhanju18@gmail.com</t>
  </si>
  <si>
    <t>2019</t>
  </si>
  <si>
    <t>624</t>
  </si>
  <si>
    <t>800</t>
  </si>
  <si>
    <t>DE223355</t>
  </si>
  <si>
    <t>2022-08-25 11:21:21</t>
  </si>
  <si>
    <t>10th class</t>
  </si>
  <si>
    <t>DUJ6128363</t>
  </si>
  <si>
    <t>TIBBA</t>
  </si>
  <si>
    <t>81116179</t>
  </si>
  <si>
    <t>NISHA RANI</t>
  </si>
  <si>
    <t>ਨਿਸ਼ਾ ਰਾਣੀ</t>
  </si>
  <si>
    <t>RAJINDER SINGH</t>
  </si>
  <si>
    <t>ਰਾਜਿੰਦਰ ਸਿੰਘ</t>
  </si>
  <si>
    <t>RAMANDEEP KAUR</t>
  </si>
  <si>
    <t>ਰਮਨਦੀਪ ਕੌਰ</t>
  </si>
  <si>
    <t>17</t>
  </si>
  <si>
    <t>H NO-1685/S/7, SHAHEED BHAGAT SINGH NAGAR, ropar</t>
  </si>
  <si>
    <t>140001</t>
  </si>
  <si>
    <t>7986839490</t>
  </si>
  <si>
    <t>9217201816</t>
  </si>
  <si>
    <t>nisha98783@gmail.com</t>
  </si>
  <si>
    <t>12881</t>
  </si>
  <si>
    <t>2870</t>
  </si>
  <si>
    <t>3450</t>
  </si>
  <si>
    <t>DE229285</t>
  </si>
  <si>
    <t>2022-08-03 08:08:53</t>
  </si>
  <si>
    <t>DUJ5051039</t>
  </si>
  <si>
    <t>2022-8-3</t>
  </si>
  <si>
    <t>STATE BANK OF INDIA</t>
  </si>
  <si>
    <t>SBI</t>
  </si>
  <si>
    <t>713-17-227</t>
  </si>
  <si>
    <t>JASWINDER KAUR</t>
  </si>
  <si>
    <t>ਜਸਵਿੰਦਰ ਕੌਰ</t>
  </si>
  <si>
    <t>RATANPAL SINGH</t>
  </si>
  <si>
    <t>ਰਤਨਪਾਲ ਸਿੰਘ</t>
  </si>
  <si>
    <t>SUKHPAL KAUR</t>
  </si>
  <si>
    <t>ਸੁਖਪਾਲ ਕੌਰ</t>
  </si>
  <si>
    <t>23</t>
  </si>
  <si>
    <t>3</t>
  </si>
  <si>
    <t>VPO DUDIAN TEH MOONAK</t>
  </si>
  <si>
    <t>SANGRUR</t>
  </si>
  <si>
    <t>148033</t>
  </si>
  <si>
    <t>9877843722</t>
  </si>
  <si>
    <t>jaswinderkalerone@gmail.com</t>
  </si>
  <si>
    <t>4113</t>
  </si>
  <si>
    <t>DE223265</t>
  </si>
  <si>
    <t>2022-08-25 11:55:12</t>
  </si>
  <si>
    <t>MATRIC, 1015855347, 2015, PSEB</t>
  </si>
  <si>
    <t>DUJ6134041</t>
  </si>
  <si>
    <t>GHANAUR PATIALA</t>
  </si>
  <si>
    <t>714-2017-991</t>
  </si>
  <si>
    <t>Kajal Rani</t>
  </si>
  <si>
    <t>ਕਾਜਲ ਰਾਣੀ</t>
  </si>
  <si>
    <t>Satish Kumar</t>
  </si>
  <si>
    <t>ਸਤੀਸ਼ ਕੁਮਾਰ</t>
  </si>
  <si>
    <t>Meenu</t>
  </si>
  <si>
    <t>ਮੀਨੂੰ</t>
  </si>
  <si>
    <t>28</t>
  </si>
  <si>
    <t>7</t>
  </si>
  <si>
    <t>House no. 144,Ward no.2 ,Mohalla khokhran wala ,Sanour</t>
  </si>
  <si>
    <t>147103</t>
  </si>
  <si>
    <t>7009108503</t>
  </si>
  <si>
    <t>7503999996</t>
  </si>
  <si>
    <t>kajal.sanaur@gmail.com</t>
  </si>
  <si>
    <t>37343</t>
  </si>
  <si>
    <t>2216</t>
  </si>
  <si>
    <t>2650</t>
  </si>
  <si>
    <t>DE226653</t>
  </si>
  <si>
    <t>2022-08-15 01:08:50</t>
  </si>
  <si>
    <t>10th,1015811431,2015,P.s.e.b.</t>
  </si>
  <si>
    <t>Distance education ,Ajay kumar,M.Com.2nd ,6231</t>
  </si>
  <si>
    <t>DUJ5600036</t>
  </si>
  <si>
    <t>2022-8-15</t>
  </si>
  <si>
    <t>PNB , Sanour</t>
  </si>
  <si>
    <t>714-2018-2699</t>
  </si>
  <si>
    <t>Ruchika</t>
  </si>
  <si>
    <t>ਰੁਚਿਕਾ</t>
  </si>
  <si>
    <t>Deputy Kumar</t>
  </si>
  <si>
    <t>ਡਿਪਟੀ ਕੁਮਾਰ</t>
  </si>
  <si>
    <t>Asha rani</t>
  </si>
  <si>
    <t>ਆਸ਼ਾ ਰਾਣੀ</t>
  </si>
  <si>
    <t>12</t>
  </si>
  <si>
    <t>2000</t>
  </si>
  <si>
    <t>House no 1906 street no 1 professor colony sirhind</t>
  </si>
  <si>
    <t>FATEHGARH SAHIB</t>
  </si>
  <si>
    <t>140406</t>
  </si>
  <si>
    <t>7009724486</t>
  </si>
  <si>
    <t>7743007320</t>
  </si>
  <si>
    <t>ruchika0820@gmail.com</t>
  </si>
  <si>
    <t>ruchikasingla9678@gmail.com</t>
  </si>
  <si>
    <t>2021</t>
  </si>
  <si>
    <t>172791</t>
  </si>
  <si>
    <t>71420182699</t>
  </si>
  <si>
    <t>2600</t>
  </si>
  <si>
    <t>DE223063</t>
  </si>
  <si>
    <t>2022-08-15 01:14:50</t>
  </si>
  <si>
    <t>DUJ5600785</t>
  </si>
  <si>
    <t>Sanour</t>
  </si>
  <si>
    <t>717151432</t>
  </si>
  <si>
    <t>RAJINDER KAUR</t>
  </si>
  <si>
    <t>ਰਾਜਿੰਦਰ ਕੌਰ</t>
  </si>
  <si>
    <t>HARBHAJAN SINGH</t>
  </si>
  <si>
    <t>ਹਰਭਜਨ ਸਿੰਘ</t>
  </si>
  <si>
    <t>PARMINDER KAUR</t>
  </si>
  <si>
    <t>ਪਰਮਿੰਦਰ ਕੌਰ</t>
  </si>
  <si>
    <t>House no. 41 D</t>
  </si>
  <si>
    <t>147002</t>
  </si>
  <si>
    <t>9041729556</t>
  </si>
  <si>
    <t>9780617301</t>
  </si>
  <si>
    <t>KAURRAJINDER718@GMAIL.COM</t>
  </si>
  <si>
    <t>2018</t>
  </si>
  <si>
    <t>37415</t>
  </si>
  <si>
    <t>1806</t>
  </si>
  <si>
    <t>2450</t>
  </si>
  <si>
    <t>NA</t>
  </si>
  <si>
    <t>DE222412</t>
  </si>
  <si>
    <t>2022-08-23 01:38:35</t>
  </si>
  <si>
    <t>DUJ7029597</t>
  </si>
  <si>
    <t>2022-9-13</t>
  </si>
  <si>
    <t>BAHADURGARH PATIALA</t>
  </si>
  <si>
    <t>7124-15-119</t>
  </si>
  <si>
    <t>NANCY</t>
  </si>
  <si>
    <t>ਨੈਨਸੀ</t>
  </si>
  <si>
    <t>VASDEV KATARIA</t>
  </si>
  <si>
    <t>ਵਾਸਦੇਵ ਕਟਾਰੀਆ</t>
  </si>
  <si>
    <t>SUMAN</t>
  </si>
  <si>
    <t>ਸੁਮਨ</t>
  </si>
  <si>
    <t>19</t>
  </si>
  <si>
    <t>1998</t>
  </si>
  <si>
    <t>H NO 1923, NEAR SHIV MANDIR</t>
  </si>
  <si>
    <t>7355071345</t>
  </si>
  <si>
    <t>9988751789</t>
  </si>
  <si>
    <t>KATARIANANCY5@GMAIL.COM</t>
  </si>
  <si>
    <t>4117</t>
  </si>
  <si>
    <t>DE222115</t>
  </si>
  <si>
    <t>2022-08-26 08:54:15</t>
  </si>
  <si>
    <t>MATRIC,420346, 2013, PSEB</t>
  </si>
  <si>
    <t>DUJ6219195</t>
  </si>
  <si>
    <t>CALIBARE MARKET RAJPURA</t>
  </si>
  <si>
    <t>412-18-1515</t>
  </si>
  <si>
    <t>JASLEEN KAUR</t>
  </si>
  <si>
    <t>ਜਸਲੀਨ ਕੌਰ</t>
  </si>
  <si>
    <t>RAJBIR SINGH</t>
  </si>
  <si>
    <t>ਰਾਜਬੀਰ ਸਿੰਘ</t>
  </si>
  <si>
    <t>SARABJIT KAUR</t>
  </si>
  <si>
    <t>ਸਰਬਜੀਤ ਕੌਰ</t>
  </si>
  <si>
    <t>9</t>
  </si>
  <si>
    <t>HOUSE NO. 160, BABA ZORAWAR SINGH NAGAR, SIRHIND</t>
  </si>
  <si>
    <t>9855272078</t>
  </si>
  <si>
    <t>jasleen1927@gmail.com</t>
  </si>
  <si>
    <t>4120</t>
  </si>
  <si>
    <t>NOT APPLICABLE</t>
  </si>
  <si>
    <t>DE222722</t>
  </si>
  <si>
    <t>2022-08-25 11:01:05</t>
  </si>
  <si>
    <t>10th, 2254973, 2016, CBSE</t>
  </si>
  <si>
    <t>DUJ6150561</t>
  </si>
  <si>
    <t>SIRHIND</t>
  </si>
  <si>
    <t>9797-2018-535</t>
  </si>
  <si>
    <t>SARABJEET KAUR</t>
  </si>
  <si>
    <t>DARSHAN SINGH</t>
  </si>
  <si>
    <t>ਦਰਸ਼ਨ ਸਿੰਘ</t>
  </si>
  <si>
    <t>HARNEK KAUR</t>
  </si>
  <si>
    <t>ਹਰਨੇਕ ਕੌਰ</t>
  </si>
  <si>
    <t>14</t>
  </si>
  <si>
    <t>VILLAGE DRARI, SAS NAGAR</t>
  </si>
  <si>
    <t>SAS NAGAR (MOHALI)</t>
  </si>
  <si>
    <t>140306</t>
  </si>
  <si>
    <t>8196086446</t>
  </si>
  <si>
    <t>sarbjeet6021@gmail.com</t>
  </si>
  <si>
    <t>4121</t>
  </si>
  <si>
    <t>na</t>
  </si>
  <si>
    <t>DE225179</t>
  </si>
  <si>
    <t>2022-08-17 10:05:32</t>
  </si>
  <si>
    <t>10th, PSEB, ROLL NO. 1016763490, 2016</t>
  </si>
  <si>
    <t>DUJ5697911</t>
  </si>
  <si>
    <t>2022-8-17</t>
  </si>
  <si>
    <t>SBI, PSPCL BRANCH PATIALA</t>
  </si>
  <si>
    <t>811-2017-270</t>
  </si>
  <si>
    <t>AMANDEEP KAUR</t>
  </si>
  <si>
    <t>ਅਮਨਦੀਪ ਕੌਰ</t>
  </si>
  <si>
    <t>JASBIR SINGH</t>
  </si>
  <si>
    <t>ਜਸਬੀਰ ਸਿੰਘ</t>
  </si>
  <si>
    <t>KULDEEP KAUR</t>
  </si>
  <si>
    <t>ਕੁਲਦੀਪ ਕੌਰ</t>
  </si>
  <si>
    <t>VILLAGE BHINDER NAGAR, PO TIBBA TAPPRIAN, TEHSIL ANANDPUR SAHIB, DISTRICT RUPNAGAR</t>
  </si>
  <si>
    <t>140119</t>
  </si>
  <si>
    <t>8872457550</t>
  </si>
  <si>
    <t>aman43050@gmail.com</t>
  </si>
  <si>
    <t>8985</t>
  </si>
  <si>
    <t>2177</t>
  </si>
  <si>
    <t>DE227136</t>
  </si>
  <si>
    <t>2022-08-24 02:19:30</t>
  </si>
  <si>
    <t>B.SC. NON MED, 8985, 2020, PUNJABI UNIVERSITY PATIALA</t>
  </si>
  <si>
    <t>DUJ6093655</t>
  </si>
  <si>
    <t>ROPAR</t>
  </si>
  <si>
    <t>9999-2021-454</t>
  </si>
  <si>
    <t>SIMRANJEET KAUR</t>
  </si>
  <si>
    <t>ਸਿਮਰਨਜੀਤ ਕੌਰ</t>
  </si>
  <si>
    <t>GURDYAL SINGH</t>
  </si>
  <si>
    <t>ਗੁਰਦਿਆਲ ਸਿੰਘ</t>
  </si>
  <si>
    <t>MANJEET KAUR</t>
  </si>
  <si>
    <t>VILLAGE FARIDPUR, PO URDAN, TEHSIL RAJPURA</t>
  </si>
  <si>
    <t>140602</t>
  </si>
  <si>
    <t>8283082545</t>
  </si>
  <si>
    <t>9988112981</t>
  </si>
  <si>
    <t>simran82545@gmail.com</t>
  </si>
  <si>
    <t>Post-Graduation</t>
  </si>
  <si>
    <t>4123</t>
  </si>
  <si>
    <t>DE229500</t>
  </si>
  <si>
    <t>2022-08-02 08:14:47</t>
  </si>
  <si>
    <t>10TH, 1015829154, 2015, PSEB</t>
  </si>
  <si>
    <t>DUJ4982164</t>
  </si>
  <si>
    <t>2022-8-2</t>
  </si>
  <si>
    <t>9999-2021-455</t>
  </si>
  <si>
    <t>CHINAR</t>
  </si>
  <si>
    <t>ਚਿਨਾਰ</t>
  </si>
  <si>
    <t>SATISH KUMAR CHOPRA</t>
  </si>
  <si>
    <t>ਸਤੀਸ਼ ਕੁਮਾਰ ਚੋਪੜਾ</t>
  </si>
  <si>
    <t>SEEMA DEVI</t>
  </si>
  <si>
    <t>ਸੀਮਾ ਦੇਵੀ</t>
  </si>
  <si>
    <t>#204, PHASE 1-B, SHIVALIK AVENUE , NAYA NANGAL, DIStT. ROPAR,(PB.)</t>
  </si>
  <si>
    <t>140126</t>
  </si>
  <si>
    <t>9478887006</t>
  </si>
  <si>
    <t>9417661331</t>
  </si>
  <si>
    <t>chinarchopra9@gmail.com</t>
  </si>
  <si>
    <t>chinarchopra0@gmail.com</t>
  </si>
  <si>
    <t>PTU</t>
  </si>
  <si>
    <t>1505333</t>
  </si>
  <si>
    <t>664</t>
  </si>
  <si>
    <t>1000</t>
  </si>
  <si>
    <t>DE223685</t>
  </si>
  <si>
    <t>2022-08-23 08:31:11</t>
  </si>
  <si>
    <t>class 10,roll no 2229697,year 2013,cbse</t>
  </si>
  <si>
    <t>223566522954</t>
  </si>
  <si>
    <t>2022-8-23</t>
  </si>
  <si>
    <t>nangal township</t>
  </si>
  <si>
    <t>Z(p)2003-6800</t>
  </si>
  <si>
    <t>SUPINDER DHALLA</t>
  </si>
  <si>
    <t>ਸੁਪਿੰਦਰ ਢੱਲਾ</t>
  </si>
  <si>
    <t>BALWINDER SINGH DHALLA</t>
  </si>
  <si>
    <t>ਬਲਵਿੰਦਰ ਸਿੰਘ ਢੱਲਾ</t>
  </si>
  <si>
    <t>AMARJIT KAUR DHALLA</t>
  </si>
  <si>
    <t>ਅਮਰਜੀਤ ਕੌਰ ਢੱਲਾ</t>
  </si>
  <si>
    <t>1984</t>
  </si>
  <si>
    <t>PHUL JEWELLERS , MAIN CHOWK , RAMPURA PHUL</t>
  </si>
  <si>
    <t>151103</t>
  </si>
  <si>
    <t>9988377930</t>
  </si>
  <si>
    <t>9855320848</t>
  </si>
  <si>
    <t>supinder.dhalla@gmail.com</t>
  </si>
  <si>
    <t>2007</t>
  </si>
  <si>
    <t>2078</t>
  </si>
  <si>
    <t>1446</t>
  </si>
  <si>
    <t>2400</t>
  </si>
  <si>
    <t>DE228655</t>
  </si>
  <si>
    <t>2022-08-05 03:31:58</t>
  </si>
  <si>
    <t>matric,706355,2000,pseb</t>
  </si>
  <si>
    <t>DUJ5163873</t>
  </si>
  <si>
    <t>2022-8-5</t>
  </si>
  <si>
    <t>ICICI BANK , RAMPURA PHUL</t>
  </si>
  <si>
    <t>714-2018-2161</t>
  </si>
  <si>
    <t>Manisha</t>
  </si>
  <si>
    <t>ਮਨੀਸ਼ਾ</t>
  </si>
  <si>
    <t>kirpa bhadur</t>
  </si>
  <si>
    <t>ਕਿਰਪਾ ਬਹਾਦੁਰ</t>
  </si>
  <si>
    <t>kamla devi</t>
  </si>
  <si>
    <t>ਕਮਲਾ ਦੇਵੀ</t>
  </si>
  <si>
    <t>nEAR NAVJIVANI SCHOOL, SULAR</t>
  </si>
  <si>
    <t>147001</t>
  </si>
  <si>
    <t>6283323280</t>
  </si>
  <si>
    <t>kaushalmanisha517@gmail.com</t>
  </si>
  <si>
    <t>4127</t>
  </si>
  <si>
    <t>DE222474</t>
  </si>
  <si>
    <t>2022-08-26 07:10:09</t>
  </si>
  <si>
    <t>matric, 1016346527, 2016, pseb</t>
  </si>
  <si>
    <t>DUJ6213342</t>
  </si>
  <si>
    <t>NOC PATIALA</t>
  </si>
  <si>
    <t>7116-2018-785</t>
  </si>
  <si>
    <t>MEENU RANI</t>
  </si>
  <si>
    <t>BALKAR SINGH</t>
  </si>
  <si>
    <t>SEEMA RANI</t>
  </si>
  <si>
    <t>716-17-329</t>
  </si>
  <si>
    <t>GURVEER KAUR</t>
  </si>
  <si>
    <t>KULJEET SINGH</t>
  </si>
  <si>
    <t>MANPREET KAUR</t>
  </si>
  <si>
    <t>716-17-326</t>
  </si>
  <si>
    <t>KIRANDEEP KAUR</t>
  </si>
  <si>
    <t>DALJIT SINGH</t>
  </si>
  <si>
    <t>SUKHJIT KAUR</t>
  </si>
  <si>
    <t>41216827</t>
  </si>
  <si>
    <t>Neha gupta</t>
  </si>
  <si>
    <t>ਨੇਹਾ ਗੁਪਤਾ</t>
  </si>
  <si>
    <t>Om prakash gupta</t>
  </si>
  <si>
    <t>ਓਮ ਪ੍ਰਕਾਸ਼ ਗੁਪਤਾ</t>
  </si>
  <si>
    <t>Indu devi</t>
  </si>
  <si>
    <t>ਇੰਦੂ ਦੇਵੀ</t>
  </si>
  <si>
    <t>31</t>
  </si>
  <si>
    <t>Ward no 15 aman colony defence bandh sirhind</t>
  </si>
  <si>
    <t>8591650023</t>
  </si>
  <si>
    <t>9691410002</t>
  </si>
  <si>
    <t>gneha31397@gmail.com</t>
  </si>
  <si>
    <t>gvishal9600@gmail.com</t>
  </si>
  <si>
    <t>Matric</t>
  </si>
  <si>
    <t>PSEB</t>
  </si>
  <si>
    <t>2014</t>
  </si>
  <si>
    <t>1014118635</t>
  </si>
  <si>
    <t>BS/12/10026547054</t>
  </si>
  <si>
    <t>494</t>
  </si>
  <si>
    <t>650</t>
  </si>
  <si>
    <t>DE224387</t>
  </si>
  <si>
    <t>2022-09-03 10:49:48</t>
  </si>
  <si>
    <t>Class-10th Roll no-1014118635 paasing year 2014 PSEB Board</t>
  </si>
  <si>
    <t>DUJ6192729</t>
  </si>
  <si>
    <t>Punjabi university patiala</t>
  </si>
  <si>
    <t>714-15-486</t>
  </si>
  <si>
    <t>GAGANDEEP KAUR</t>
  </si>
  <si>
    <t>MAJOR SINGH</t>
  </si>
  <si>
    <t>AMARJIT KAUR</t>
  </si>
  <si>
    <t>9121-2016-338</t>
  </si>
  <si>
    <t>SUKHWINDER KAUR</t>
  </si>
  <si>
    <t>ਸੁਖਵਿੰਦਰ ਕੌਰ</t>
  </si>
  <si>
    <t>VISAKHI SINGH</t>
  </si>
  <si>
    <t>ਵਿਸਾਖੀ ਸਿੰਘ</t>
  </si>
  <si>
    <t>GURMEET KAUR</t>
  </si>
  <si>
    <t>ਗੁਰਮੀਤ ਕੌਰ</t>
  </si>
  <si>
    <t>29</t>
  </si>
  <si>
    <t>LADBANJARA KALAN</t>
  </si>
  <si>
    <t>148030</t>
  </si>
  <si>
    <t>7508221067</t>
  </si>
  <si>
    <t>sukhwinderkaila92@gmail.com</t>
  </si>
  <si>
    <t>271500</t>
  </si>
  <si>
    <t>2601</t>
  </si>
  <si>
    <t>4000</t>
  </si>
  <si>
    <t>DE221548</t>
  </si>
  <si>
    <t>2022-09-13 01:46:57</t>
  </si>
  <si>
    <t>Married</t>
  </si>
  <si>
    <t>BCA ROLL NO 271500</t>
  </si>
  <si>
    <t>DUJ7000684</t>
  </si>
  <si>
    <t>PUP PATIALA</t>
  </si>
  <si>
    <t>2130-17-102</t>
  </si>
  <si>
    <t>KIRANPAL KAUR</t>
  </si>
  <si>
    <t>CHAMKAUR SINGH</t>
  </si>
  <si>
    <t>VEERPAL KAUR</t>
  </si>
  <si>
    <t>7141-13-1112</t>
  </si>
  <si>
    <t>ajaybeer kaur</t>
  </si>
  <si>
    <t>ਅਜੇਬੀਰ ਕੌਰ</t>
  </si>
  <si>
    <t>gurpal singh</t>
  </si>
  <si>
    <t>ਗੁਰਪਾਲ ਸਿੰਘ</t>
  </si>
  <si>
    <t>ajeet kaur</t>
  </si>
  <si>
    <t>ਅਜੀਤ ਕੌਰ</t>
  </si>
  <si>
    <t>25</t>
  </si>
  <si>
    <t>1988</t>
  </si>
  <si>
    <t>h.no. 2722, Sector 38-c, chandigarh</t>
  </si>
  <si>
    <t>OTHERS</t>
  </si>
  <si>
    <t>CHANDIGARH</t>
  </si>
  <si>
    <t>160036</t>
  </si>
  <si>
    <t>8283886633</t>
  </si>
  <si>
    <t>8146911155</t>
  </si>
  <si>
    <t>ajaybeer.kaur@gmail.com</t>
  </si>
  <si>
    <t>4134</t>
  </si>
  <si>
    <t>600</t>
  </si>
  <si>
    <t>DE225062</t>
  </si>
  <si>
    <t>2022-07-28 04:56:57</t>
  </si>
  <si>
    <t>Matric, 621104, 2002, PSEB</t>
  </si>
  <si>
    <t>Parent</t>
  </si>
  <si>
    <t>Harminder Pal Singh, System Manager, Planning and Monitoring, S03003</t>
  </si>
  <si>
    <t>DUJ4676024</t>
  </si>
  <si>
    <t>2022-7-28</t>
  </si>
  <si>
    <t>SBI, Punjabi University, Patiala</t>
  </si>
  <si>
    <t>Other</t>
  </si>
  <si>
    <t>9999-2021-457</t>
  </si>
  <si>
    <t>RITIKA RAI</t>
  </si>
  <si>
    <t>SUMANT RAJ RAI</t>
  </si>
  <si>
    <t>ANITA RANI</t>
  </si>
  <si>
    <t>811-17-318</t>
  </si>
  <si>
    <t>MANINDERJEET KAUR</t>
  </si>
  <si>
    <t>ਮਨਿੰਦਰਜੀਤ ਕੌਰ</t>
  </si>
  <si>
    <t>SUKHJINDER SINGH</t>
  </si>
  <si>
    <t>ਸੁਖਜਿੰਦਰ ਸਿੰਘ</t>
  </si>
  <si>
    <t>#142, AZAD NAGAR, CHOTTI HAVELI, RUPNAGAR</t>
  </si>
  <si>
    <t>9877568946</t>
  </si>
  <si>
    <t>manindermaan011@gmail.com</t>
  </si>
  <si>
    <t>9033</t>
  </si>
  <si>
    <t>2119</t>
  </si>
  <si>
    <t>DE229083</t>
  </si>
  <si>
    <t>2022-08-25 03:30:39</t>
  </si>
  <si>
    <t>10+2, 2735430, 2017, CBSE</t>
  </si>
  <si>
    <t>DUJ6122277</t>
  </si>
  <si>
    <t>2130-17-104</t>
  </si>
  <si>
    <t>SARBJIT KAUR</t>
  </si>
  <si>
    <t>CHHOTA SINGH</t>
  </si>
  <si>
    <t>PARMJIT KAUR</t>
  </si>
  <si>
    <t>MID TERM</t>
  </si>
  <si>
    <t>714-2013-347</t>
  </si>
  <si>
    <t>MONIKA SHARMA</t>
  </si>
  <si>
    <t>MUKESH GAUR</t>
  </si>
  <si>
    <t>BINDU SHARMA</t>
  </si>
  <si>
    <t>MID TEM</t>
  </si>
  <si>
    <t>716-16-389</t>
  </si>
  <si>
    <t>NAVNEET KAUR</t>
  </si>
  <si>
    <t>NIRMAL SINGH</t>
  </si>
  <si>
    <t>SURINDER KAUR</t>
  </si>
  <si>
    <t>9999-2021-456</t>
  </si>
  <si>
    <t>JYOTDEEP KAUR</t>
  </si>
  <si>
    <t>ਜੋਤਦੀਪ ਕੌਰ</t>
  </si>
  <si>
    <t>RANJIT SINGH</t>
  </si>
  <si>
    <t>ਰਣਜੀਤ ਸਿੰਘ</t>
  </si>
  <si>
    <t>SATBIR KAUR</t>
  </si>
  <si>
    <t>ਸਤਬੀਰ ਕੌਰ</t>
  </si>
  <si>
    <t>22</t>
  </si>
  <si>
    <t>1982</t>
  </si>
  <si>
    <t>1611 Phase 10</t>
  </si>
  <si>
    <t>MOHALI</t>
  </si>
  <si>
    <t>160062</t>
  </si>
  <si>
    <t>6280158563</t>
  </si>
  <si>
    <t>jyotdeep.2229@gmail.com</t>
  </si>
  <si>
    <t>4125</t>
  </si>
  <si>
    <t>493</t>
  </si>
  <si>
    <t>DE221605</t>
  </si>
  <si>
    <t>2022-10-02 07:32:05</t>
  </si>
  <si>
    <t>DUJ7166949</t>
  </si>
  <si>
    <t>2022-9-15</t>
  </si>
  <si>
    <t>SBI Patiala</t>
  </si>
  <si>
    <t>9999-2021-451</t>
  </si>
  <si>
    <t>maninder singh</t>
  </si>
  <si>
    <t>ਮਨਿੰਦਰ ਸਿੰਘ</t>
  </si>
  <si>
    <t>surender singh</t>
  </si>
  <si>
    <t>ਸੁਰੇੰਦ੍ਰ ਸਿੰਘ</t>
  </si>
  <si>
    <t>ranjeet kaur</t>
  </si>
  <si>
    <t>ਰਣਜੀਤ ਕੌਰ</t>
  </si>
  <si>
    <t>5</t>
  </si>
  <si>
    <t>Male</t>
  </si>
  <si>
    <t>H-59,sTR NO - 02,GARHWALI MOHALLA,LAXMI NAGAR</t>
  </si>
  <si>
    <t>DELHI</t>
  </si>
  <si>
    <t>110092</t>
  </si>
  <si>
    <t>9599820124</t>
  </si>
  <si>
    <t>smaninder1997@gmail.com</t>
  </si>
  <si>
    <t>1710412354</t>
  </si>
  <si>
    <t>60</t>
  </si>
  <si>
    <t>100</t>
  </si>
  <si>
    <t>Mannu@1997</t>
  </si>
  <si>
    <t>2022-08-16 08:15:50</t>
  </si>
  <si>
    <t>DUJ5685234</t>
  </si>
  <si>
    <t>2022-8-16</t>
  </si>
  <si>
    <t>lAXMI NAGAR</t>
  </si>
  <si>
    <t>612420134</t>
  </si>
  <si>
    <t>Rupinder Singh</t>
  </si>
  <si>
    <t>ਰੁਪਿੰਦਰ ਸਿੰਘ</t>
  </si>
  <si>
    <t>sohan singh</t>
  </si>
  <si>
    <t>ਸੋਹਣ ਸਿੰਘ</t>
  </si>
  <si>
    <t>paramjeet kaur</t>
  </si>
  <si>
    <t>ਪਰਮਜੀਤ ਕੌਰ</t>
  </si>
  <si>
    <t>house no 35 ward no 1 village jawanda post office badwala tehsil bassi pathana</t>
  </si>
  <si>
    <t>140412</t>
  </si>
  <si>
    <t>9814848178</t>
  </si>
  <si>
    <t>9814848192</t>
  </si>
  <si>
    <t>rupindersinghjawanda@gmail.com</t>
  </si>
  <si>
    <t>rupindersinghbawa@gmail.com</t>
  </si>
  <si>
    <t>1144</t>
  </si>
  <si>
    <t>6468</t>
  </si>
  <si>
    <t>DE221433</t>
  </si>
  <si>
    <t>2022-07-27 03:00:15</t>
  </si>
  <si>
    <t>10th class, Roll no 1211859536, Year 2012 Board Punjab state education board</t>
  </si>
  <si>
    <t>DUJ4880362</t>
  </si>
  <si>
    <t>2022-8-1</t>
  </si>
  <si>
    <t>SBI COLLECT</t>
  </si>
  <si>
    <t>811-16-266</t>
  </si>
  <si>
    <t>baljinder singh</t>
  </si>
  <si>
    <t>ਬਲਜਿੰਦਰ ਸਿੰਘ</t>
  </si>
  <si>
    <t>himat singh</t>
  </si>
  <si>
    <t>ਹਿੰਮਤ ਸਿੰਘ</t>
  </si>
  <si>
    <t>paramjit kaur</t>
  </si>
  <si>
    <t>26</t>
  </si>
  <si>
    <t>VILLAGE KHAWASPURA, MALIKPUR</t>
  </si>
  <si>
    <t>KHAWASPURA, MALIKPUR</t>
  </si>
  <si>
    <t>9914854873</t>
  </si>
  <si>
    <t>BALIREHAL98@GMAIL.COM</t>
  </si>
  <si>
    <t>12964</t>
  </si>
  <si>
    <t>2564</t>
  </si>
  <si>
    <t>DE222925</t>
  </si>
  <si>
    <t>2022-08-25 12:34:27</t>
  </si>
  <si>
    <t>DUJ6123957</t>
  </si>
  <si>
    <t>INDIA POST PAYMENT BANK, ROPAR</t>
  </si>
  <si>
    <t>9999-2015-1227</t>
  </si>
  <si>
    <t>Paramjot Singh</t>
  </si>
  <si>
    <t>ਪਰਮਜੋਤ ਸਿੰਘ</t>
  </si>
  <si>
    <t>Rupinder Pal Singh</t>
  </si>
  <si>
    <t>ਰੁਪਿੰਦਰ ਪਾਲ ਸਿੰਘ</t>
  </si>
  <si>
    <t>Gurmeet Kaur</t>
  </si>
  <si>
    <t>H.No.-65 Mathura Colony Near Rajpura Road</t>
  </si>
  <si>
    <t>7696918060</t>
  </si>
  <si>
    <t>7888390602</t>
  </si>
  <si>
    <t>paramjotsingh923@gmail.com</t>
  </si>
  <si>
    <t>70349</t>
  </si>
  <si>
    <t>1865</t>
  </si>
  <si>
    <t>3000</t>
  </si>
  <si>
    <t>DE228924</t>
  </si>
  <si>
    <t>2022-08-26 07:46:46</t>
  </si>
  <si>
    <t>B.A. 70349 2018 Pbi uni. Patiala</t>
  </si>
  <si>
    <t>DUJ6214139</t>
  </si>
  <si>
    <t>Punjabi University patiala</t>
  </si>
  <si>
    <t>9999-2021-452</t>
  </si>
  <si>
    <t>GURJANT SINGH</t>
  </si>
  <si>
    <t>ਗੁਰਜੰਟ ਸਿੰਘ</t>
  </si>
  <si>
    <t>VARYAM SINGH</t>
  </si>
  <si>
    <t>ਵਰਿਆਮ ਸਿੰਘ</t>
  </si>
  <si>
    <t>SURJEET KAUR</t>
  </si>
  <si>
    <t>ਸੁਰਜੀਤ ਕੌਰ</t>
  </si>
  <si>
    <t>1991</t>
  </si>
  <si>
    <t>VILLAGE LALOUCHHI, PO GAJJUMAJRA, TEHSIL PATIALA</t>
  </si>
  <si>
    <t>9878690279</t>
  </si>
  <si>
    <t>9914576902</t>
  </si>
  <si>
    <t>gskkaura@gmail.com</t>
  </si>
  <si>
    <t>4152gurjantsingh@gmail.com</t>
  </si>
  <si>
    <t>4152</t>
  </si>
  <si>
    <t>DE229028</t>
  </si>
  <si>
    <t>2022-08-31 05:13:04</t>
  </si>
  <si>
    <t>MATRICULATION, ROLL NUMBER 934077, YEAR 2006, PUNJAB SCHOOL EDUCATION BOARD</t>
  </si>
  <si>
    <t>DUJ6421240</t>
  </si>
  <si>
    <t>2022-8-31</t>
  </si>
  <si>
    <t>SBI , PUNJABI UNIVERSITY, PATIALA</t>
  </si>
  <si>
    <t>9999-2021-453</t>
  </si>
  <si>
    <t>Vivek ahuja</t>
  </si>
  <si>
    <t>ਵਿਵੇਕ ਆਹੂਜਾ</t>
  </si>
  <si>
    <t>Rajesh kumar</t>
  </si>
  <si>
    <t>ਰਾਜੇਸ਼ ਕੁਮਾਰ</t>
  </si>
  <si>
    <t>Meena kumari</t>
  </si>
  <si>
    <t>ਮੀਨਾ ਕੁਮਾਰੀ</t>
  </si>
  <si>
    <t>VPO KHuBAN TEHSIL ABOHAR distt Fazilka</t>
  </si>
  <si>
    <t>152118</t>
  </si>
  <si>
    <t>9780180051</t>
  </si>
  <si>
    <t>vivekahuja23@gmail.com</t>
  </si>
  <si>
    <t>Others</t>
  </si>
  <si>
    <t>4157</t>
  </si>
  <si>
    <t>DE228842</t>
  </si>
  <si>
    <t>2022-08-08 05:01:56</t>
  </si>
  <si>
    <t>Matric, 456889, March 2006, Punjab School Education Board Mohali</t>
  </si>
  <si>
    <t>DUJ5299336</t>
  </si>
  <si>
    <t>2022-8-8</t>
  </si>
  <si>
    <t>M.SC.IT LATERAL ENTRY SEM 3RD DEC/22</t>
  </si>
  <si>
    <t xml:space="preserve">SR NO </t>
  </si>
  <si>
    <t>roll no</t>
  </si>
  <si>
    <t>AAdharId</t>
  </si>
  <si>
    <t>7160-2017-805</t>
  </si>
  <si>
    <t>M.Sc.(IT) Lateral Entry (Distance Education - Semester System)</t>
  </si>
  <si>
    <t>kamalpreet kaur</t>
  </si>
  <si>
    <t>ਕਮਲਪ੍ਰੀਤ ਕੌਰ</t>
  </si>
  <si>
    <t>kulwant singh</t>
  </si>
  <si>
    <t>ਕੁਲਵੰਤ ਸਿੰਘ</t>
  </si>
  <si>
    <t>ranjit kaur</t>
  </si>
  <si>
    <t>VPO GAJJU MAJRA</t>
  </si>
  <si>
    <t>9501766294</t>
  </si>
  <si>
    <t>6283585410</t>
  </si>
  <si>
    <t>kkamalpreet773@gmail.com</t>
  </si>
  <si>
    <t>37634</t>
  </si>
  <si>
    <t>7160-2017-205</t>
  </si>
  <si>
    <t>805</t>
  </si>
  <si>
    <t>621263430164</t>
  </si>
  <si>
    <t>DE226096</t>
  </si>
  <si>
    <t>2022-08-25 09:55:05</t>
  </si>
  <si>
    <t>Cash</t>
  </si>
  <si>
    <t>135965832</t>
  </si>
  <si>
    <t>pup</t>
  </si>
  <si>
    <t>914-12-583</t>
  </si>
  <si>
    <t>JASPAL KAUR</t>
  </si>
  <si>
    <t>ਜਸਪਾਲ ਕੌਰ</t>
  </si>
  <si>
    <t>BHOLA SINGH</t>
  </si>
  <si>
    <t>ਭੋਲਾ ਸਿੰਘ</t>
  </si>
  <si>
    <t>RANI KAUR</t>
  </si>
  <si>
    <t>ਰਾਣੀ ਕੌਰ</t>
  </si>
  <si>
    <t>13</t>
  </si>
  <si>
    <t>1994</t>
  </si>
  <si>
    <t>V.P.O. KHANAL KALAN, House no.529,RAMDASIA patti,tehsil-dirba</t>
  </si>
  <si>
    <t>148035</t>
  </si>
  <si>
    <t>9876588532</t>
  </si>
  <si>
    <t>9465946232</t>
  </si>
  <si>
    <t>kjaspal773@gmail.com</t>
  </si>
  <si>
    <t>3922</t>
  </si>
  <si>
    <t>850</t>
  </si>
  <si>
    <t>908005350407</t>
  </si>
  <si>
    <t>DE224601</t>
  </si>
  <si>
    <t>2022-07-28 11:35:33</t>
  </si>
  <si>
    <t>Class -10th,Roll no.966712,Year 2010,Board-PSEB</t>
  </si>
  <si>
    <t>Distance Education, Ranpal Kaur,B.Lib.</t>
  </si>
  <si>
    <t>4090610410141</t>
  </si>
  <si>
    <t>2022-7-20</t>
  </si>
  <si>
    <t>patiala patiala University Punjabi</t>
  </si>
  <si>
    <t>8114-2018-388</t>
  </si>
  <si>
    <t>amandeep</t>
  </si>
  <si>
    <t>ਅਮਨਦੀਪ</t>
  </si>
  <si>
    <t>Shiv kumar</t>
  </si>
  <si>
    <t>ਸ਼ਿਵ ਕੁਮਾਰ</t>
  </si>
  <si>
    <t>Rachana devi</t>
  </si>
  <si>
    <t>ਰਚਨਾ ਦੇਵੀ</t>
  </si>
  <si>
    <t>Saini majra P.O nurpur Bedi</t>
  </si>
  <si>
    <t>140117</t>
  </si>
  <si>
    <t>9478593630</t>
  </si>
  <si>
    <t>arpitbansal409@gmail.com</t>
  </si>
  <si>
    <t>14146</t>
  </si>
  <si>
    <t>73</t>
  </si>
  <si>
    <t>372147118544</t>
  </si>
  <si>
    <t>DE227169</t>
  </si>
  <si>
    <t>2022-08-26 04:04:36</t>
  </si>
  <si>
    <t>10th, 2248378, CBSE,2015</t>
  </si>
  <si>
    <t>209300076</t>
  </si>
  <si>
    <t>Punjabi University Patiala</t>
  </si>
  <si>
    <t>412-18-1152</t>
  </si>
  <si>
    <t>Harshdeep Kaur</t>
  </si>
  <si>
    <t>ਹਰਸ਼ਦੀਪ ਕੌਰ</t>
  </si>
  <si>
    <t>Baljinder Singh</t>
  </si>
  <si>
    <t>Amrik Kaur</t>
  </si>
  <si>
    <t>ਅਮਰੀਕ ਕੌਰ</t>
  </si>
  <si>
    <t>Vill Saheri PO Morinda</t>
  </si>
  <si>
    <t>140101</t>
  </si>
  <si>
    <t>7717645930</t>
  </si>
  <si>
    <t>9316925844</t>
  </si>
  <si>
    <t>kaurarshdhiman@gmail.com</t>
  </si>
  <si>
    <t>2497</t>
  </si>
  <si>
    <t>844</t>
  </si>
  <si>
    <t>997427176390</t>
  </si>
  <si>
    <t>DE225408</t>
  </si>
  <si>
    <t>2022-07-15 01:30:13</t>
  </si>
  <si>
    <t>2016421129 PSEB 12th 2016</t>
  </si>
  <si>
    <t>126743731</t>
  </si>
  <si>
    <t>2022-7-15</t>
  </si>
  <si>
    <t>7124-2018-334</t>
  </si>
  <si>
    <t>MEENU</t>
  </si>
  <si>
    <t>HARI CHAND</t>
  </si>
  <si>
    <t>ਹਰਿ ਚੰਦ</t>
  </si>
  <si>
    <t>MAMTA</t>
  </si>
  <si>
    <t>ਮਮਤਾ</t>
  </si>
  <si>
    <t>H NO. 99-B, SINGLA COLONY, GAUSHALA ROAD, RAJPURA</t>
  </si>
  <si>
    <t>9115134995</t>
  </si>
  <si>
    <t>6239989247</t>
  </si>
  <si>
    <t>tanejameenu981@gmail.com</t>
  </si>
  <si>
    <t>107304</t>
  </si>
  <si>
    <t>2242</t>
  </si>
  <si>
    <t>874797957103</t>
  </si>
  <si>
    <t>DE226703</t>
  </si>
  <si>
    <t>2022-09-01 09:58:56</t>
  </si>
  <si>
    <t>PGDCA 107304 2022 PUNJABI UNIVERSITY, PATIALA</t>
  </si>
  <si>
    <t>140928017-78302115</t>
  </si>
  <si>
    <t>PUNJABI UNIVERSITY, PATIALA</t>
  </si>
  <si>
    <t>815-2018-387</t>
  </si>
  <si>
    <t>Alka</t>
  </si>
  <si>
    <t>ਅਲਕਾ</t>
  </si>
  <si>
    <t>RAvinder kumar</t>
  </si>
  <si>
    <t>ਰਵਿੰਦਰ ਕੁਮਾਰ</t>
  </si>
  <si>
    <t>Veena</t>
  </si>
  <si>
    <t>ਵੀਨਾ</t>
  </si>
  <si>
    <t>Village jandla</t>
  </si>
  <si>
    <t>140133</t>
  </si>
  <si>
    <t>6284511139</t>
  </si>
  <si>
    <t>alka16435@gmail.com</t>
  </si>
  <si>
    <t>102811</t>
  </si>
  <si>
    <t>432</t>
  </si>
  <si>
    <t>500</t>
  </si>
  <si>
    <t>633647578814</t>
  </si>
  <si>
    <t>DE222698</t>
  </si>
  <si>
    <t>2022-08-27 05:12:08</t>
  </si>
  <si>
    <t>Bsc non medical, roll number 173423, year of passing 2021,punjabi university patiala</t>
  </si>
  <si>
    <t>070606211</t>
  </si>
  <si>
    <t>2022-8-30</t>
  </si>
  <si>
    <t>patiala university Punjabi</t>
  </si>
  <si>
    <t>7124-2021-215</t>
  </si>
  <si>
    <t>ਮਨਪ੍ਰੀਤ ਕੌਰ</t>
  </si>
  <si>
    <t>KULDEEP SINGH</t>
  </si>
  <si>
    <t>ਕੁਲਦੀਪ ਸਿੰਘ</t>
  </si>
  <si>
    <t>SAWARANJIT KAUR</t>
  </si>
  <si>
    <t>ਸਵਰਨਜੀਤ ਕੌਰ</t>
  </si>
  <si>
    <t>VILL.NANEOLA DISTRICT AMBALA</t>
  </si>
  <si>
    <t>HARYANA</t>
  </si>
  <si>
    <t>134003</t>
  </si>
  <si>
    <t>7082698690</t>
  </si>
  <si>
    <t>9992193498</t>
  </si>
  <si>
    <t>manpreetanttal012000@gmail.com</t>
  </si>
  <si>
    <t>107305</t>
  </si>
  <si>
    <t>422</t>
  </si>
  <si>
    <t>397747324039</t>
  </si>
  <si>
    <t>DE229581</t>
  </si>
  <si>
    <t>2022-08-24 03:13:04</t>
  </si>
  <si>
    <t>121421135</t>
  </si>
  <si>
    <t>sr. no.1 to 4</t>
  </si>
  <si>
    <t>5119-16-139</t>
  </si>
  <si>
    <t>Simran sidhu</t>
  </si>
  <si>
    <t>ਸਿਮਰਨ ਸਿੱਧੂ</t>
  </si>
  <si>
    <t>Baljinder singh</t>
  </si>
  <si>
    <t>Harmeet kaur</t>
  </si>
  <si>
    <t>ਹਰਮੀਤ ਕੌਰ</t>
  </si>
  <si>
    <t>323</t>
  </si>
  <si>
    <t>MANSA</t>
  </si>
  <si>
    <t>151510</t>
  </si>
  <si>
    <t>9853400027</t>
  </si>
  <si>
    <t>9803408585</t>
  </si>
  <si>
    <t>Ssidhu00027@gmail.com</t>
  </si>
  <si>
    <t>100001</t>
  </si>
  <si>
    <t>428</t>
  </si>
  <si>
    <t>661866111731</t>
  </si>
  <si>
    <t>DE221292</t>
  </si>
  <si>
    <t>2022-08-15 05:44:55</t>
  </si>
  <si>
    <t>10+2,2016197137 ,march 2016 , punjab school education board</t>
  </si>
  <si>
    <t>DUJ5685077</t>
  </si>
  <si>
    <t>HDFC MANSA</t>
  </si>
  <si>
    <t>714-2016-899</t>
  </si>
  <si>
    <t>Prabhjot kaur</t>
  </si>
  <si>
    <t>ਪ੍ਰਭਜੋਤ ਕੌਰ</t>
  </si>
  <si>
    <t>kuldeep singh</t>
  </si>
  <si>
    <t>bimla kaur</t>
  </si>
  <si>
    <t>ਬਿਮਲਾ ਕੌਰ</t>
  </si>
  <si>
    <t>House no. 13, street no. 28, anand nagar b</t>
  </si>
  <si>
    <t>8360525623</t>
  </si>
  <si>
    <t>kaur48714@gmail.com</t>
  </si>
  <si>
    <t>11167</t>
  </si>
  <si>
    <t>2511</t>
  </si>
  <si>
    <t>674192776034</t>
  </si>
  <si>
    <t>DE225849</t>
  </si>
  <si>
    <t>2022-07-31 01:29:19</t>
  </si>
  <si>
    <t>Class-10th, Rollno.1014336343, Year-2014, Board-PSEB</t>
  </si>
  <si>
    <t>DUJ4833252</t>
  </si>
  <si>
    <t>2022-7-31</t>
  </si>
  <si>
    <t>STATE BANK OF INDIA-BHADSON ROAD</t>
  </si>
  <si>
    <t>7141-2018-523</t>
  </si>
  <si>
    <t>Amandeep kaur</t>
  </si>
  <si>
    <t>balkar singh</t>
  </si>
  <si>
    <t>ਬਲਕਾਰ ਸਿੰਘ</t>
  </si>
  <si>
    <t>kiranpal kaur</t>
  </si>
  <si>
    <t>ਕਿਰਨਪਾਲ ਕੌਰ</t>
  </si>
  <si>
    <t>village-pirthala, Po- tohana , teh- tohana</t>
  </si>
  <si>
    <t>125120</t>
  </si>
  <si>
    <t>fatehabad</t>
  </si>
  <si>
    <t>9872508455</t>
  </si>
  <si>
    <t>amandeepkaursidhu0045678@gmail.com</t>
  </si>
  <si>
    <t>100025</t>
  </si>
  <si>
    <t>410</t>
  </si>
  <si>
    <t>341649833101</t>
  </si>
  <si>
    <t>DE224133</t>
  </si>
  <si>
    <t>2022-08-26 03:14:41</t>
  </si>
  <si>
    <t>0000</t>
  </si>
  <si>
    <t>DUJ6203417</t>
  </si>
  <si>
    <t>pbi uni Patiala</t>
  </si>
  <si>
    <t>716-2018-897</t>
  </si>
  <si>
    <t>SHUBHANGI SHARMA</t>
  </si>
  <si>
    <t>ਸ਼ੁਭਾਂਗੀ ਸ਼ਰਮਾ</t>
  </si>
  <si>
    <t>SANJEEV KUMAR</t>
  </si>
  <si>
    <t>ਸੰਜੀਵ ਕੁਮਾਰ</t>
  </si>
  <si>
    <t>ANITA</t>
  </si>
  <si>
    <t>ਅਨੀਤਾ</t>
  </si>
  <si>
    <t>H NO 107 ADARSH NAGAR-B PO SIDHUWAL ABLOWAL PATIALA</t>
  </si>
  <si>
    <t>9872309492</t>
  </si>
  <si>
    <t>anitasharma82644@gmail.com</t>
  </si>
  <si>
    <t>101902</t>
  </si>
  <si>
    <t>469</t>
  </si>
  <si>
    <t>843221078469</t>
  </si>
  <si>
    <t>DE225102</t>
  </si>
  <si>
    <t>2022-09-14 05:10:57</t>
  </si>
  <si>
    <t>10+2, roll no 2018159489, year 2028, board pseb</t>
  </si>
  <si>
    <t>DUJ7082263</t>
  </si>
  <si>
    <t>2022-9-14</t>
  </si>
  <si>
    <t>LEELA BHAWAN PATIALA</t>
  </si>
  <si>
    <t>7135-2012-101</t>
  </si>
  <si>
    <t>ACHARJEET KAUR</t>
  </si>
  <si>
    <t>HARINDER SINGH</t>
  </si>
  <si>
    <t>HARPAL KAUR</t>
  </si>
  <si>
    <t>DE(P)2009-2273</t>
  </si>
  <si>
    <t>varinder singh</t>
  </si>
  <si>
    <t>ਵਰਿੰਦਰ ਸਿੰਘ</t>
  </si>
  <si>
    <t>charan singh</t>
  </si>
  <si>
    <t>ਚਰਨ ਸਿਂਘ</t>
  </si>
  <si>
    <t>amarjeet kaur</t>
  </si>
  <si>
    <t>ਅਮਰਜੀਤ ਕੌਰ</t>
  </si>
  <si>
    <t>1989</t>
  </si>
  <si>
    <t>VILL.DHOLAN RAJINDERGARH FATEHHARH</t>
  </si>
  <si>
    <t>9780700515</t>
  </si>
  <si>
    <t>8528804747</t>
  </si>
  <si>
    <t>varinder889@gmail.com</t>
  </si>
  <si>
    <t>9001</t>
  </si>
  <si>
    <t>543</t>
  </si>
  <si>
    <t>435623511566</t>
  </si>
  <si>
    <t>DE223144</t>
  </si>
  <si>
    <t>2022-09-20 02:58:33</t>
  </si>
  <si>
    <t>j no230262590</t>
  </si>
  <si>
    <t>pbi uni.patiala</t>
  </si>
  <si>
    <t>GRC(B)2010-08</t>
  </si>
  <si>
    <t>GURPREET SINGH</t>
  </si>
  <si>
    <t>ਗੁਰਪ੍ਰੀਤ ਸਿੰਘ</t>
  </si>
  <si>
    <t>KIRPAL SINGH</t>
  </si>
  <si>
    <t>ਕ੍ਰਿਪਾਲ ਸਿੰਘ</t>
  </si>
  <si>
    <t>AMARJEET KAUR</t>
  </si>
  <si>
    <t>V.P.O. BURJ MEHMA, DISTRICT AND TEHSIL BATHINDA</t>
  </si>
  <si>
    <t>151201</t>
  </si>
  <si>
    <t>8054052011</t>
  </si>
  <si>
    <t>9465959162</t>
  </si>
  <si>
    <t>GRPARMAR.884@GMAIL.COM</t>
  </si>
  <si>
    <t>GSPARMAR.884@GMAIL.COM</t>
  </si>
  <si>
    <t>30367</t>
  </si>
  <si>
    <t>840</t>
  </si>
  <si>
    <t>NIL</t>
  </si>
  <si>
    <t>781405269315</t>
  </si>
  <si>
    <t>DE226865</t>
  </si>
  <si>
    <t>2022-08-12 03:43:37</t>
  </si>
  <si>
    <t>MATRICULATION, 304821, MARCH 2008</t>
  </si>
  <si>
    <t>DUJ5502307</t>
  </si>
  <si>
    <t>2022-8-12</t>
  </si>
  <si>
    <t>PBI UNI PATIALA</t>
  </si>
  <si>
    <t>9999-2021-1018</t>
  </si>
  <si>
    <t>Amrik singh</t>
  </si>
  <si>
    <t>ਅਮਰੀਕ ਸਿੰਘ</t>
  </si>
  <si>
    <t>Baldev singh</t>
  </si>
  <si>
    <t>ਬਲਦੇਵ ਸਿੰਘ</t>
  </si>
  <si>
    <t>Jaspal kaur</t>
  </si>
  <si>
    <t>1990</t>
  </si>
  <si>
    <t>House no 607/B, sector 46A</t>
  </si>
  <si>
    <t>160047</t>
  </si>
  <si>
    <t>House no 110, ward no 04 ,Sikh patti,cheema , sunam</t>
  </si>
  <si>
    <t>Sangrur</t>
  </si>
  <si>
    <t>148029</t>
  </si>
  <si>
    <t>7380123435</t>
  </si>
  <si>
    <t>9872717298</t>
  </si>
  <si>
    <t>Amriksinghaulakh@icloud.com</t>
  </si>
  <si>
    <t>4059</t>
  </si>
  <si>
    <t>00</t>
  </si>
  <si>
    <t>574696584017</t>
  </si>
  <si>
    <t>9464347643</t>
  </si>
  <si>
    <t>2022-09-06 11:29:26</t>
  </si>
  <si>
    <t>DUJ6912614</t>
  </si>
  <si>
    <t>2022-9-11</t>
  </si>
  <si>
    <t>Sunam</t>
  </si>
  <si>
    <t>9999-2018-779</t>
  </si>
  <si>
    <t>DHARMESHWAR</t>
  </si>
  <si>
    <t>ਧਰਮੇਸ਼ਵਰ</t>
  </si>
  <si>
    <t>HNO 392 NEW PROFESSOR COLONY, 6 NO STREET, 66 ROAD, JALALPUR</t>
  </si>
  <si>
    <t>147021</t>
  </si>
  <si>
    <t>9569513422</t>
  </si>
  <si>
    <t>sanjeevkumarsanju392@gmail.com</t>
  </si>
  <si>
    <t>100031</t>
  </si>
  <si>
    <t>N.A</t>
  </si>
  <si>
    <t>550158313234</t>
  </si>
  <si>
    <t>DE228367</t>
  </si>
  <si>
    <t>2022-08-03 08:55:34</t>
  </si>
  <si>
    <t>10th class,2018</t>
  </si>
  <si>
    <t>NAME : DHARMESHWAR, DESIGNATION : PEON, VICE CHANCELLOR OFFICE, EMP CODE: S02624</t>
  </si>
  <si>
    <t>DUJ5869218</t>
  </si>
  <si>
    <t>2022-8-20</t>
  </si>
  <si>
    <t>SBI PUNJABI UNIVERSITY PATIALA BRANCH</t>
  </si>
  <si>
    <t>5111-2016-1976</t>
  </si>
  <si>
    <t>PANKAJ KUMAR BANSAL</t>
  </si>
  <si>
    <t>ਪੰਕਜ ਕੁਮਾਰ ਬਾਂਸਲ</t>
  </si>
  <si>
    <t>BRIJ BHUSHAN</t>
  </si>
  <si>
    <t>ਬ੍ਰਿਜ ਭੂਸ਼ਨ</t>
  </si>
  <si>
    <t>KIRNA RANI</t>
  </si>
  <si>
    <t>ਕਿਰਨਾ ਰਾਣੀ</t>
  </si>
  <si>
    <t>DHARAMGARH SUNAM SANGRUR</t>
  </si>
  <si>
    <t>148028</t>
  </si>
  <si>
    <t>9465663068</t>
  </si>
  <si>
    <t>pankajkumarbansal1997@gmail.com</t>
  </si>
  <si>
    <t>100034</t>
  </si>
  <si>
    <t>454693042784</t>
  </si>
  <si>
    <t>DE228144</t>
  </si>
  <si>
    <t>2022-08-25 08:34:45</t>
  </si>
  <si>
    <t>10th class cbse</t>
  </si>
  <si>
    <t>DUJ6176285</t>
  </si>
  <si>
    <t>SBI DHARAMGARH SANGRUR</t>
  </si>
  <si>
    <t>5111-2017-1560</t>
  </si>
  <si>
    <t>arvinder singh</t>
  </si>
  <si>
    <t>ਅਰਵਿੰਦਰ ਸਿੰਘ</t>
  </si>
  <si>
    <t>gulab singh</t>
  </si>
  <si>
    <t>ਗੁਲਾਬ ਸਿੰਘ</t>
  </si>
  <si>
    <t>baljit kaur</t>
  </si>
  <si>
    <t>ਬਲਜੀਤ ਕੌਰ</t>
  </si>
  <si>
    <t>v p o -boha , teh- budhlada</t>
  </si>
  <si>
    <t>151503</t>
  </si>
  <si>
    <t>9555779097</t>
  </si>
  <si>
    <t>ARVINDGLOUT1@GMAIL.COM</t>
  </si>
  <si>
    <t>100051</t>
  </si>
  <si>
    <t>871693840081</t>
  </si>
  <si>
    <t>DE225949</t>
  </si>
  <si>
    <t>2022-07-06 06:06:14</t>
  </si>
  <si>
    <t>10263</t>
  </si>
  <si>
    <t>DUJ5944176</t>
  </si>
  <si>
    <t>Boha</t>
  </si>
  <si>
    <t>9999-2015-2446</t>
  </si>
  <si>
    <t>Gurmanpreet singh</t>
  </si>
  <si>
    <t>ਗੁਰਮਨਪ੍ਰੀਤ ਸਿੰਘ</t>
  </si>
  <si>
    <t>kashmir singh</t>
  </si>
  <si>
    <t>ਕਸ਼ਮੀਰ ਸਿੰਘ</t>
  </si>
  <si>
    <t>V.P.O. - TaLwandi malik, TEH- SAMANA</t>
  </si>
  <si>
    <t>147101</t>
  </si>
  <si>
    <t>9888333889</t>
  </si>
  <si>
    <t>6280372124</t>
  </si>
  <si>
    <t>gurmanchhina5@gmail.com</t>
  </si>
  <si>
    <t>6727</t>
  </si>
  <si>
    <t>711</t>
  </si>
  <si>
    <t>502472376040</t>
  </si>
  <si>
    <t>DE221407</t>
  </si>
  <si>
    <t>2022-09-29 12:11:33</t>
  </si>
  <si>
    <t>B.A. , 71058, May 2019, Punjabi university,patiala</t>
  </si>
  <si>
    <t>DUJ7999804</t>
  </si>
  <si>
    <t>2022-9-29</t>
  </si>
  <si>
    <t>7141-14-596</t>
  </si>
  <si>
    <t>RAJVEER SINGH</t>
  </si>
  <si>
    <t>ਰਾਜਵੀਰ ਸਿੰਘ</t>
  </si>
  <si>
    <t>BALWANT SINGH</t>
  </si>
  <si>
    <t>ਬਲਵੰਤ ਸਿੰਘ</t>
  </si>
  <si>
    <t>Near krishna MANDIR, VPO Rureke kalan</t>
  </si>
  <si>
    <t>BARNALA</t>
  </si>
  <si>
    <t>148107</t>
  </si>
  <si>
    <t>9872344709</t>
  </si>
  <si>
    <t>rajveer.raja90@gmail.com</t>
  </si>
  <si>
    <t>11403115</t>
  </si>
  <si>
    <t>1300</t>
  </si>
  <si>
    <t>1910</t>
  </si>
  <si>
    <t>815305409067</t>
  </si>
  <si>
    <t>DE228209</t>
  </si>
  <si>
    <t>2022-10-06 01:06:51</t>
  </si>
  <si>
    <t>Class 10, roll no 2226540, CBSE BOARD</t>
  </si>
  <si>
    <t>DUJ8432730</t>
  </si>
  <si>
    <t>2022-10-6</t>
  </si>
  <si>
    <t>SBI barnala</t>
  </si>
  <si>
    <t>717-2016-1690</t>
  </si>
  <si>
    <t>maninderjot Singh</t>
  </si>
  <si>
    <t>ਮਨਿੰਦਰਜੋਤ ਸਿੰਘ</t>
  </si>
  <si>
    <t>manjeet singh</t>
  </si>
  <si>
    <t>ਮਨਜੀਤ ਸਿੰਘ</t>
  </si>
  <si>
    <t>arvinder kaur</t>
  </si>
  <si>
    <t>ਅਰਵਿੰਦਰ ਕੌਰ</t>
  </si>
  <si>
    <t>Chhabra Cement traders near dlf colony jhill road tripuri, patiala</t>
  </si>
  <si>
    <t>9877828978</t>
  </si>
  <si>
    <t>9464360571</t>
  </si>
  <si>
    <t>maninderjotsingh1@gmail.com</t>
  </si>
  <si>
    <t>102334</t>
  </si>
  <si>
    <t>71720161690</t>
  </si>
  <si>
    <t>368</t>
  </si>
  <si>
    <t>850140168019</t>
  </si>
  <si>
    <t>DE229838</t>
  </si>
  <si>
    <t>2022-10-18 08:50:55</t>
  </si>
  <si>
    <t>415</t>
  </si>
  <si>
    <t>2022-10-18</t>
  </si>
  <si>
    <t>Anaj Mandi</t>
  </si>
  <si>
    <t xml:space="preserve">(Deficiet Paper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</si>
</sst>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F88"/>
  <sheetViews>
    <sheetView tabSelected="1" topLeftCell="A66" workbookViewId="0">
      <selection activeCell="I67" sqref="I67"/>
    </sheetView>
  </sheetViews>
  <sheetFormatPr defaultRowHeight="15"/>
  <cols>
    <col min="6" max="6" width="15.7109375" customWidth="1"/>
  </cols>
  <sheetData>
    <row r="1" spans="1:109">
      <c r="E1" t="s">
        <v>0</v>
      </c>
    </row>
    <row r="2" spans="1:109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t="s">
        <v>74</v>
      </c>
      <c r="BW2" t="s">
        <v>75</v>
      </c>
      <c r="BX2" t="s">
        <v>76</v>
      </c>
      <c r="BY2" t="s">
        <v>77</v>
      </c>
      <c r="BZ2" t="s">
        <v>78</v>
      </c>
      <c r="CA2" t="s">
        <v>79</v>
      </c>
      <c r="CB2" t="s">
        <v>80</v>
      </c>
      <c r="CC2" t="s">
        <v>81</v>
      </c>
      <c r="CD2" t="s">
        <v>82</v>
      </c>
      <c r="CE2" t="s">
        <v>83</v>
      </c>
      <c r="CF2" t="s">
        <v>84</v>
      </c>
      <c r="CG2" t="s">
        <v>85</v>
      </c>
      <c r="CH2" t="s">
        <v>86</v>
      </c>
      <c r="CI2" t="s">
        <v>87</v>
      </c>
      <c r="CJ2" t="s">
        <v>88</v>
      </c>
      <c r="CK2" t="s">
        <v>89</v>
      </c>
      <c r="CL2" t="s">
        <v>90</v>
      </c>
      <c r="CM2" t="s">
        <v>91</v>
      </c>
      <c r="CN2" t="s">
        <v>92</v>
      </c>
      <c r="CO2" t="s">
        <v>93</v>
      </c>
      <c r="CP2" t="s">
        <v>94</v>
      </c>
      <c r="CQ2" t="s">
        <v>95</v>
      </c>
      <c r="CR2" t="s">
        <v>96</v>
      </c>
      <c r="CS2" t="s">
        <v>97</v>
      </c>
      <c r="CT2" t="s">
        <v>98</v>
      </c>
      <c r="CU2" t="s">
        <v>99</v>
      </c>
      <c r="CV2" t="s">
        <v>100</v>
      </c>
      <c r="CW2" t="s">
        <v>101</v>
      </c>
      <c r="CX2" t="s">
        <v>102</v>
      </c>
      <c r="CY2" t="s">
        <v>103</v>
      </c>
      <c r="CZ2" t="s">
        <v>104</v>
      </c>
      <c r="DA2" t="s">
        <v>105</v>
      </c>
      <c r="DB2" t="s">
        <v>106</v>
      </c>
      <c r="DC2" t="s">
        <v>107</v>
      </c>
      <c r="DD2" t="s">
        <v>108</v>
      </c>
      <c r="DE2" t="s">
        <v>109</v>
      </c>
    </row>
    <row r="3" spans="1:109">
      <c r="A3">
        <v>1</v>
      </c>
      <c r="B3">
        <v>33001</v>
      </c>
      <c r="C3">
        <v>9546</v>
      </c>
      <c r="D3" t="s">
        <v>4</v>
      </c>
      <c r="E3">
        <v>5</v>
      </c>
      <c r="F3" t="s">
        <v>110</v>
      </c>
      <c r="G3">
        <v>2022</v>
      </c>
      <c r="H3">
        <v>0</v>
      </c>
      <c r="I3" t="s">
        <v>111</v>
      </c>
      <c r="J3">
        <v>2022</v>
      </c>
      <c r="K3">
        <v>5260</v>
      </c>
      <c r="L3" t="s">
        <v>112</v>
      </c>
      <c r="M3">
        <v>3</v>
      </c>
      <c r="N3" t="s">
        <v>113</v>
      </c>
      <c r="O3" t="s">
        <v>114</v>
      </c>
      <c r="P3" t="s">
        <v>115</v>
      </c>
      <c r="Q3" t="s">
        <v>116</v>
      </c>
      <c r="R3" t="s">
        <v>117</v>
      </c>
      <c r="S3" t="s">
        <v>118</v>
      </c>
      <c r="T3" t="s">
        <v>119</v>
      </c>
      <c r="U3" t="s">
        <v>120</v>
      </c>
      <c r="V3" t="s">
        <v>121</v>
      </c>
      <c r="W3" t="s">
        <v>122</v>
      </c>
      <c r="X3" t="s">
        <v>123</v>
      </c>
      <c r="Y3" t="s">
        <v>124</v>
      </c>
      <c r="Z3" t="s">
        <v>125</v>
      </c>
      <c r="AA3" t="s">
        <v>126</v>
      </c>
      <c r="AB3" t="s">
        <v>127</v>
      </c>
      <c r="AC3" t="s">
        <v>128</v>
      </c>
      <c r="AD3" t="s">
        <v>129</v>
      </c>
      <c r="AE3" t="s">
        <v>126</v>
      </c>
      <c r="AF3" t="s">
        <v>127</v>
      </c>
      <c r="AG3" t="s">
        <v>128</v>
      </c>
      <c r="AH3" t="s">
        <v>129</v>
      </c>
      <c r="AI3" t="s">
        <v>130</v>
      </c>
      <c r="AJ3" t="s">
        <v>131</v>
      </c>
      <c r="AK3" t="s">
        <v>132</v>
      </c>
      <c r="AM3" t="s">
        <v>133</v>
      </c>
      <c r="AN3" t="s">
        <v>134</v>
      </c>
      <c r="AO3" t="s">
        <v>135</v>
      </c>
      <c r="AP3" t="s">
        <v>114</v>
      </c>
      <c r="AQ3" t="s">
        <v>136</v>
      </c>
      <c r="AR3" t="s">
        <v>110</v>
      </c>
      <c r="AS3" t="s">
        <v>137</v>
      </c>
      <c r="AT3" t="s">
        <v>137</v>
      </c>
      <c r="AV3" t="s">
        <v>138</v>
      </c>
      <c r="AX3" t="s">
        <v>50</v>
      </c>
      <c r="AY3" t="s">
        <v>139</v>
      </c>
      <c r="AZ3" t="s">
        <v>140</v>
      </c>
      <c r="BA3">
        <v>2</v>
      </c>
      <c r="BB3" t="s">
        <v>54</v>
      </c>
      <c r="BC3" t="s">
        <v>138</v>
      </c>
      <c r="BD3" t="s">
        <v>138</v>
      </c>
      <c r="BE3" t="s">
        <v>138</v>
      </c>
      <c r="BF3" t="s">
        <v>138</v>
      </c>
      <c r="BG3" t="s">
        <v>138</v>
      </c>
      <c r="BH3" t="s">
        <v>141</v>
      </c>
      <c r="BI3" t="s">
        <v>138</v>
      </c>
      <c r="BJ3" t="s">
        <v>142</v>
      </c>
      <c r="BK3" t="s">
        <v>143</v>
      </c>
      <c r="BL3" t="s">
        <v>144</v>
      </c>
      <c r="BM3" t="s">
        <v>145</v>
      </c>
      <c r="BN3" t="s">
        <v>146</v>
      </c>
      <c r="BP3" t="s">
        <v>147</v>
      </c>
      <c r="BQ3">
        <v>3</v>
      </c>
      <c r="BR3" t="s">
        <v>148</v>
      </c>
      <c r="BS3">
        <v>1</v>
      </c>
      <c r="BT3">
        <v>3</v>
      </c>
      <c r="BU3" t="s">
        <v>73</v>
      </c>
      <c r="BV3" t="s">
        <v>149</v>
      </c>
      <c r="BW3">
        <v>0</v>
      </c>
      <c r="BX3">
        <v>0</v>
      </c>
      <c r="BY3">
        <v>0</v>
      </c>
      <c r="BZ3" t="s">
        <v>150</v>
      </c>
      <c r="CA3" t="s">
        <v>151</v>
      </c>
      <c r="CB3" t="s">
        <v>151</v>
      </c>
      <c r="CD3">
        <v>0</v>
      </c>
      <c r="CE3" t="s">
        <v>152</v>
      </c>
      <c r="CF3">
        <v>19</v>
      </c>
      <c r="CG3">
        <v>0</v>
      </c>
      <c r="CH3">
        <v>0</v>
      </c>
      <c r="CI3">
        <v>0</v>
      </c>
      <c r="CJ3" t="s">
        <v>153</v>
      </c>
      <c r="CK3" t="s">
        <v>154</v>
      </c>
      <c r="CL3" t="s">
        <v>155</v>
      </c>
      <c r="CM3" t="s">
        <v>156</v>
      </c>
      <c r="CN3" t="s">
        <v>157</v>
      </c>
      <c r="CQ3" t="s">
        <v>138</v>
      </c>
      <c r="CT3" t="s">
        <v>138</v>
      </c>
      <c r="CV3">
        <v>8302</v>
      </c>
      <c r="CW3">
        <v>9546</v>
      </c>
      <c r="CX3" t="s">
        <v>158</v>
      </c>
      <c r="CY3" t="s">
        <v>159</v>
      </c>
      <c r="CZ3" t="s">
        <v>160</v>
      </c>
      <c r="DA3">
        <v>15600</v>
      </c>
      <c r="DB3" t="s">
        <v>161</v>
      </c>
      <c r="DC3" t="s">
        <v>162</v>
      </c>
      <c r="DD3">
        <v>44799.042534722219</v>
      </c>
    </row>
    <row r="4" spans="1:109">
      <c r="A4">
        <v>2</v>
      </c>
      <c r="B4">
        <v>33002</v>
      </c>
      <c r="C4">
        <v>7446</v>
      </c>
      <c r="D4" t="s">
        <v>4</v>
      </c>
      <c r="E4">
        <v>5</v>
      </c>
      <c r="F4" t="s">
        <v>163</v>
      </c>
      <c r="G4">
        <v>2022</v>
      </c>
      <c r="H4">
        <v>0</v>
      </c>
      <c r="I4" t="s">
        <v>111</v>
      </c>
      <c r="J4">
        <v>2022</v>
      </c>
      <c r="K4">
        <v>5260</v>
      </c>
      <c r="L4" t="s">
        <v>112</v>
      </c>
      <c r="M4">
        <v>3</v>
      </c>
      <c r="N4" t="s">
        <v>113</v>
      </c>
      <c r="O4" t="s">
        <v>114</v>
      </c>
      <c r="P4" t="s">
        <v>115</v>
      </c>
      <c r="Q4" t="s">
        <v>164</v>
      </c>
      <c r="R4" t="s">
        <v>165</v>
      </c>
      <c r="S4" t="s">
        <v>166</v>
      </c>
      <c r="T4" t="s">
        <v>167</v>
      </c>
      <c r="U4" t="s">
        <v>168</v>
      </c>
      <c r="V4" t="s">
        <v>169</v>
      </c>
      <c r="W4" t="s">
        <v>123</v>
      </c>
      <c r="X4" t="s">
        <v>170</v>
      </c>
      <c r="Y4" t="s">
        <v>171</v>
      </c>
      <c r="Z4" t="s">
        <v>125</v>
      </c>
      <c r="AA4" t="s">
        <v>172</v>
      </c>
      <c r="AB4" t="s">
        <v>173</v>
      </c>
      <c r="AC4" t="s">
        <v>128</v>
      </c>
      <c r="AD4" t="s">
        <v>174</v>
      </c>
      <c r="AE4" t="s">
        <v>172</v>
      </c>
      <c r="AF4" t="s">
        <v>173</v>
      </c>
      <c r="AG4" t="s">
        <v>128</v>
      </c>
      <c r="AH4" t="s">
        <v>174</v>
      </c>
      <c r="AI4" t="s">
        <v>175</v>
      </c>
      <c r="AJ4" t="s">
        <v>176</v>
      </c>
      <c r="AK4" t="s">
        <v>177</v>
      </c>
      <c r="AM4" t="s">
        <v>178</v>
      </c>
      <c r="AN4" t="s">
        <v>179</v>
      </c>
      <c r="AO4" t="s">
        <v>135</v>
      </c>
      <c r="AP4" t="s">
        <v>180</v>
      </c>
      <c r="AQ4" t="s">
        <v>181</v>
      </c>
      <c r="AR4" t="s">
        <v>182</v>
      </c>
      <c r="AS4" t="s">
        <v>183</v>
      </c>
      <c r="AT4" t="s">
        <v>184</v>
      </c>
      <c r="AV4" t="s">
        <v>138</v>
      </c>
      <c r="AX4" t="s">
        <v>50</v>
      </c>
      <c r="AY4" t="s">
        <v>139</v>
      </c>
      <c r="AZ4" t="s">
        <v>185</v>
      </c>
      <c r="BA4">
        <v>2</v>
      </c>
      <c r="BB4" t="s">
        <v>54</v>
      </c>
      <c r="BC4" t="s">
        <v>138</v>
      </c>
      <c r="BD4" t="s">
        <v>138</v>
      </c>
      <c r="BE4" t="s">
        <v>138</v>
      </c>
      <c r="BF4" t="s">
        <v>138</v>
      </c>
      <c r="BG4" t="s">
        <v>138</v>
      </c>
      <c r="BH4" t="s">
        <v>141</v>
      </c>
      <c r="BI4" t="s">
        <v>157</v>
      </c>
      <c r="BJ4" t="s">
        <v>186</v>
      </c>
      <c r="BK4" t="s">
        <v>187</v>
      </c>
      <c r="BL4" t="s">
        <v>144</v>
      </c>
      <c r="BM4" t="s">
        <v>188</v>
      </c>
      <c r="BN4" t="s">
        <v>189</v>
      </c>
      <c r="BP4" t="s">
        <v>147</v>
      </c>
      <c r="BQ4">
        <v>3</v>
      </c>
      <c r="BR4" t="s">
        <v>148</v>
      </c>
      <c r="BS4">
        <v>1</v>
      </c>
      <c r="BT4">
        <v>3</v>
      </c>
      <c r="BU4" t="s">
        <v>73</v>
      </c>
      <c r="BV4" t="s">
        <v>149</v>
      </c>
      <c r="BW4">
        <v>0</v>
      </c>
      <c r="BX4">
        <v>0</v>
      </c>
      <c r="BY4">
        <v>0</v>
      </c>
      <c r="BZ4" t="s">
        <v>137</v>
      </c>
      <c r="CA4" t="s">
        <v>151</v>
      </c>
      <c r="CB4" t="s">
        <v>151</v>
      </c>
      <c r="CC4" t="s">
        <v>138</v>
      </c>
      <c r="CD4">
        <v>0</v>
      </c>
      <c r="CE4" t="s">
        <v>152</v>
      </c>
      <c r="CF4">
        <v>19</v>
      </c>
      <c r="CG4">
        <v>0</v>
      </c>
      <c r="CH4">
        <v>0</v>
      </c>
      <c r="CI4">
        <v>0</v>
      </c>
      <c r="CJ4" t="s">
        <v>153</v>
      </c>
      <c r="CK4" t="s">
        <v>154</v>
      </c>
      <c r="CL4" t="s">
        <v>155</v>
      </c>
      <c r="CM4" t="s">
        <v>156</v>
      </c>
      <c r="CN4" t="s">
        <v>157</v>
      </c>
      <c r="CO4" t="s">
        <v>190</v>
      </c>
      <c r="CQ4" t="s">
        <v>138</v>
      </c>
      <c r="CT4" t="s">
        <v>138</v>
      </c>
      <c r="CV4">
        <v>7657</v>
      </c>
      <c r="CW4">
        <v>7446</v>
      </c>
      <c r="CX4" t="s">
        <v>191</v>
      </c>
      <c r="CY4" t="s">
        <v>192</v>
      </c>
      <c r="CZ4" t="s">
        <v>193</v>
      </c>
      <c r="DA4">
        <v>500</v>
      </c>
      <c r="DB4" t="s">
        <v>194</v>
      </c>
      <c r="DC4" t="s">
        <v>195</v>
      </c>
      <c r="DD4">
        <v>44798.186631944445</v>
      </c>
    </row>
    <row r="5" spans="1:109">
      <c r="A5">
        <v>3</v>
      </c>
      <c r="B5">
        <v>33003</v>
      </c>
      <c r="C5">
        <v>10119</v>
      </c>
      <c r="D5" t="s">
        <v>4</v>
      </c>
      <c r="E5">
        <v>5</v>
      </c>
      <c r="F5" t="s">
        <v>196</v>
      </c>
      <c r="G5">
        <v>2022</v>
      </c>
      <c r="H5">
        <v>0</v>
      </c>
      <c r="I5" t="s">
        <v>111</v>
      </c>
      <c r="J5">
        <v>2022</v>
      </c>
      <c r="K5">
        <v>5260</v>
      </c>
      <c r="L5" t="s">
        <v>112</v>
      </c>
      <c r="M5">
        <v>3</v>
      </c>
      <c r="N5" t="s">
        <v>113</v>
      </c>
      <c r="O5" t="s">
        <v>114</v>
      </c>
      <c r="P5" t="s">
        <v>115</v>
      </c>
      <c r="Q5" t="s">
        <v>197</v>
      </c>
      <c r="R5" t="s">
        <v>198</v>
      </c>
      <c r="S5" t="s">
        <v>199</v>
      </c>
      <c r="T5" t="s">
        <v>200</v>
      </c>
      <c r="U5" t="s">
        <v>201</v>
      </c>
      <c r="V5" t="s">
        <v>202</v>
      </c>
      <c r="W5" t="s">
        <v>203</v>
      </c>
      <c r="X5" t="s">
        <v>123</v>
      </c>
      <c r="Y5" t="s">
        <v>204</v>
      </c>
      <c r="Z5" t="s">
        <v>125</v>
      </c>
      <c r="AA5" t="s">
        <v>205</v>
      </c>
      <c r="AB5" t="s">
        <v>206</v>
      </c>
      <c r="AC5" t="s">
        <v>128</v>
      </c>
      <c r="AD5" t="s">
        <v>207</v>
      </c>
      <c r="AE5" t="s">
        <v>205</v>
      </c>
      <c r="AF5" t="s">
        <v>206</v>
      </c>
      <c r="AG5" t="s">
        <v>128</v>
      </c>
      <c r="AH5" t="s">
        <v>207</v>
      </c>
      <c r="AI5" t="s">
        <v>208</v>
      </c>
      <c r="AJ5" t="s">
        <v>208</v>
      </c>
      <c r="AK5" t="s">
        <v>209</v>
      </c>
      <c r="AM5" t="s">
        <v>133</v>
      </c>
      <c r="AN5" t="s">
        <v>134</v>
      </c>
      <c r="AO5" t="s">
        <v>135</v>
      </c>
      <c r="AP5" t="s">
        <v>114</v>
      </c>
      <c r="AQ5" t="s">
        <v>210</v>
      </c>
      <c r="AR5" t="s">
        <v>196</v>
      </c>
      <c r="AS5" t="s">
        <v>137</v>
      </c>
      <c r="AT5" t="s">
        <v>137</v>
      </c>
      <c r="AV5" t="s">
        <v>138</v>
      </c>
      <c r="AX5" t="s">
        <v>50</v>
      </c>
      <c r="AY5" t="s">
        <v>139</v>
      </c>
      <c r="AZ5" t="s">
        <v>140</v>
      </c>
      <c r="BA5">
        <v>2</v>
      </c>
      <c r="BB5" t="s">
        <v>54</v>
      </c>
      <c r="BC5" t="s">
        <v>138</v>
      </c>
      <c r="BD5" t="s">
        <v>138</v>
      </c>
      <c r="BE5" t="s">
        <v>138</v>
      </c>
      <c r="BF5" t="s">
        <v>138</v>
      </c>
      <c r="BG5" t="s">
        <v>138</v>
      </c>
      <c r="BH5" t="s">
        <v>141</v>
      </c>
      <c r="BI5" t="s">
        <v>157</v>
      </c>
      <c r="BJ5" t="s">
        <v>142</v>
      </c>
      <c r="BK5" t="s">
        <v>187</v>
      </c>
      <c r="BL5" t="s">
        <v>144</v>
      </c>
      <c r="BM5" t="s">
        <v>211</v>
      </c>
      <c r="BN5" t="s">
        <v>212</v>
      </c>
      <c r="BP5" t="s">
        <v>147</v>
      </c>
      <c r="BQ5">
        <v>3</v>
      </c>
      <c r="BR5" t="s">
        <v>148</v>
      </c>
      <c r="BS5">
        <v>1</v>
      </c>
      <c r="BT5">
        <v>3</v>
      </c>
      <c r="BU5" t="s">
        <v>73</v>
      </c>
      <c r="BV5" t="s">
        <v>149</v>
      </c>
      <c r="BW5">
        <v>0</v>
      </c>
      <c r="BX5">
        <v>0</v>
      </c>
      <c r="BY5">
        <v>0</v>
      </c>
      <c r="BZ5" t="s">
        <v>150</v>
      </c>
      <c r="CA5" t="s">
        <v>151</v>
      </c>
      <c r="CB5" t="s">
        <v>151</v>
      </c>
      <c r="CC5" t="s">
        <v>140</v>
      </c>
      <c r="CD5">
        <v>0</v>
      </c>
      <c r="CE5" t="s">
        <v>152</v>
      </c>
      <c r="CF5">
        <v>19</v>
      </c>
      <c r="CG5">
        <v>0</v>
      </c>
      <c r="CH5">
        <v>0</v>
      </c>
      <c r="CI5">
        <v>0</v>
      </c>
      <c r="CJ5" t="s">
        <v>153</v>
      </c>
      <c r="CK5" t="s">
        <v>154</v>
      </c>
      <c r="CL5" t="s">
        <v>155</v>
      </c>
      <c r="CM5" t="s">
        <v>156</v>
      </c>
      <c r="CN5" t="s">
        <v>157</v>
      </c>
      <c r="CO5" t="s">
        <v>213</v>
      </c>
      <c r="CQ5" t="s">
        <v>138</v>
      </c>
      <c r="CT5" t="s">
        <v>138</v>
      </c>
      <c r="CV5">
        <v>8899</v>
      </c>
      <c r="CW5">
        <v>10119</v>
      </c>
      <c r="CX5" t="s">
        <v>158</v>
      </c>
      <c r="CY5" t="s">
        <v>214</v>
      </c>
      <c r="CZ5" t="s">
        <v>215</v>
      </c>
      <c r="DA5">
        <v>500</v>
      </c>
      <c r="DB5" t="s">
        <v>216</v>
      </c>
      <c r="DC5" t="s">
        <v>127</v>
      </c>
      <c r="DD5">
        <v>44802.461458333331</v>
      </c>
    </row>
    <row r="6" spans="1:109">
      <c r="A6">
        <v>4</v>
      </c>
      <c r="B6">
        <v>33004</v>
      </c>
      <c r="C6" t="s">
        <v>217</v>
      </c>
      <c r="D6" t="s">
        <v>4</v>
      </c>
      <c r="E6">
        <v>5</v>
      </c>
      <c r="F6" t="s">
        <v>218</v>
      </c>
      <c r="G6">
        <v>2022</v>
      </c>
      <c r="H6">
        <v>0</v>
      </c>
      <c r="I6" t="s">
        <v>111</v>
      </c>
      <c r="J6">
        <v>2022</v>
      </c>
      <c r="K6">
        <v>5260</v>
      </c>
      <c r="L6" t="s">
        <v>112</v>
      </c>
      <c r="M6">
        <v>3</v>
      </c>
      <c r="N6" t="s">
        <v>113</v>
      </c>
      <c r="O6" t="s">
        <v>114</v>
      </c>
      <c r="P6" t="s">
        <v>115</v>
      </c>
      <c r="Q6" t="s">
        <v>219</v>
      </c>
      <c r="S6" t="s">
        <v>220</v>
      </c>
      <c r="U6" t="s">
        <v>221</v>
      </c>
      <c r="Z6" t="s">
        <v>125</v>
      </c>
      <c r="AI6">
        <v>7696312868</v>
      </c>
    </row>
    <row r="7" spans="1:109">
      <c r="A7">
        <v>5</v>
      </c>
      <c r="B7">
        <v>33005</v>
      </c>
      <c r="C7" t="s">
        <v>222</v>
      </c>
      <c r="D7" t="s">
        <v>4</v>
      </c>
      <c r="E7">
        <v>5</v>
      </c>
      <c r="F7" t="s">
        <v>223</v>
      </c>
      <c r="G7">
        <v>2022</v>
      </c>
      <c r="H7">
        <v>0</v>
      </c>
      <c r="I7" t="s">
        <v>111</v>
      </c>
      <c r="J7">
        <v>2022</v>
      </c>
      <c r="K7">
        <v>5260</v>
      </c>
      <c r="L7" t="s">
        <v>112</v>
      </c>
      <c r="M7">
        <v>3</v>
      </c>
      <c r="N7" t="s">
        <v>113</v>
      </c>
      <c r="O7" t="s">
        <v>114</v>
      </c>
      <c r="P7" t="s">
        <v>115</v>
      </c>
      <c r="Q7" t="s">
        <v>224</v>
      </c>
      <c r="S7" t="s">
        <v>220</v>
      </c>
      <c r="U7" t="s">
        <v>221</v>
      </c>
      <c r="Z7" t="s">
        <v>125</v>
      </c>
      <c r="AI7">
        <v>8872531697</v>
      </c>
    </row>
    <row r="8" spans="1:109">
      <c r="A8">
        <v>6</v>
      </c>
      <c r="B8">
        <v>33006</v>
      </c>
      <c r="C8">
        <v>8184</v>
      </c>
      <c r="D8" t="s">
        <v>4</v>
      </c>
      <c r="E8">
        <v>5</v>
      </c>
      <c r="F8" t="s">
        <v>225</v>
      </c>
      <c r="G8">
        <v>2022</v>
      </c>
      <c r="H8">
        <v>0</v>
      </c>
      <c r="I8" t="s">
        <v>111</v>
      </c>
      <c r="J8">
        <v>2022</v>
      </c>
      <c r="K8">
        <v>5260</v>
      </c>
      <c r="L8" t="s">
        <v>112</v>
      </c>
      <c r="M8">
        <v>3</v>
      </c>
      <c r="N8" t="s">
        <v>113</v>
      </c>
      <c r="O8" t="s">
        <v>114</v>
      </c>
      <c r="P8" t="s">
        <v>115</v>
      </c>
      <c r="Q8" t="s">
        <v>226</v>
      </c>
      <c r="R8" t="s">
        <v>227</v>
      </c>
      <c r="S8" t="s">
        <v>228</v>
      </c>
      <c r="T8" t="s">
        <v>229</v>
      </c>
      <c r="U8" t="s">
        <v>230</v>
      </c>
      <c r="V8" t="s">
        <v>231</v>
      </c>
      <c r="W8" t="s">
        <v>232</v>
      </c>
      <c r="X8" t="s">
        <v>147</v>
      </c>
      <c r="Y8" t="s">
        <v>233</v>
      </c>
      <c r="Z8" t="s">
        <v>125</v>
      </c>
      <c r="AA8" t="s">
        <v>234</v>
      </c>
      <c r="AB8" t="s">
        <v>127</v>
      </c>
      <c r="AC8" t="s">
        <v>128</v>
      </c>
      <c r="AD8" t="s">
        <v>235</v>
      </c>
      <c r="AE8" t="s">
        <v>234</v>
      </c>
      <c r="AF8" t="s">
        <v>127</v>
      </c>
      <c r="AG8" t="s">
        <v>128</v>
      </c>
      <c r="AH8" t="s">
        <v>235</v>
      </c>
      <c r="AI8" t="s">
        <v>236</v>
      </c>
      <c r="AK8" t="s">
        <v>237</v>
      </c>
      <c r="AM8" t="s">
        <v>133</v>
      </c>
      <c r="AN8" t="s">
        <v>134</v>
      </c>
      <c r="AO8" t="s">
        <v>135</v>
      </c>
      <c r="AP8" t="s">
        <v>114</v>
      </c>
      <c r="AQ8" t="s">
        <v>238</v>
      </c>
      <c r="AR8" t="s">
        <v>225</v>
      </c>
      <c r="AS8" t="s">
        <v>137</v>
      </c>
      <c r="AT8" t="s">
        <v>137</v>
      </c>
      <c r="AV8" t="s">
        <v>138</v>
      </c>
      <c r="AX8" t="s">
        <v>50</v>
      </c>
      <c r="AY8" t="s">
        <v>139</v>
      </c>
      <c r="AZ8" t="s">
        <v>239</v>
      </c>
      <c r="BA8">
        <v>1</v>
      </c>
      <c r="BB8" t="s">
        <v>54</v>
      </c>
      <c r="BC8" t="s">
        <v>138</v>
      </c>
      <c r="BD8" t="s">
        <v>138</v>
      </c>
      <c r="BE8" t="s">
        <v>138</v>
      </c>
      <c r="BF8" t="s">
        <v>138</v>
      </c>
      <c r="BG8" t="s">
        <v>138</v>
      </c>
      <c r="BH8" t="s">
        <v>141</v>
      </c>
      <c r="BI8" t="s">
        <v>138</v>
      </c>
      <c r="BJ8" t="s">
        <v>142</v>
      </c>
      <c r="BK8" t="s">
        <v>187</v>
      </c>
      <c r="BL8" t="s">
        <v>144</v>
      </c>
      <c r="BM8" t="s">
        <v>240</v>
      </c>
      <c r="BN8" t="s">
        <v>241</v>
      </c>
      <c r="BP8" t="s">
        <v>147</v>
      </c>
      <c r="BQ8">
        <v>3</v>
      </c>
      <c r="BR8" t="s">
        <v>148</v>
      </c>
      <c r="BS8">
        <v>1</v>
      </c>
      <c r="BT8">
        <v>3</v>
      </c>
      <c r="BU8" t="s">
        <v>73</v>
      </c>
      <c r="BV8" t="s">
        <v>149</v>
      </c>
      <c r="BW8">
        <v>0</v>
      </c>
      <c r="BX8">
        <v>0</v>
      </c>
      <c r="BY8">
        <v>0</v>
      </c>
      <c r="BZ8" t="s">
        <v>150</v>
      </c>
      <c r="CA8" t="s">
        <v>151</v>
      </c>
      <c r="CB8" t="s">
        <v>151</v>
      </c>
      <c r="CC8" t="s">
        <v>239</v>
      </c>
      <c r="CD8">
        <v>0</v>
      </c>
      <c r="CE8" t="s">
        <v>152</v>
      </c>
      <c r="CF8">
        <v>19</v>
      </c>
      <c r="CG8">
        <v>0</v>
      </c>
      <c r="CH8">
        <v>0</v>
      </c>
      <c r="CI8">
        <v>0</v>
      </c>
      <c r="CJ8" t="s">
        <v>153</v>
      </c>
      <c r="CK8" t="s">
        <v>154</v>
      </c>
      <c r="CL8" t="s">
        <v>155</v>
      </c>
      <c r="CM8" t="s">
        <v>156</v>
      </c>
      <c r="CN8" t="s">
        <v>157</v>
      </c>
      <c r="CQ8" t="s">
        <v>138</v>
      </c>
      <c r="CT8" t="s">
        <v>138</v>
      </c>
      <c r="CV8">
        <v>6944</v>
      </c>
      <c r="CW8">
        <v>8184</v>
      </c>
      <c r="CX8" t="s">
        <v>242</v>
      </c>
      <c r="CY8" t="s">
        <v>243</v>
      </c>
      <c r="CZ8" t="s">
        <v>244</v>
      </c>
      <c r="DA8">
        <v>15600</v>
      </c>
      <c r="DB8" t="s">
        <v>245</v>
      </c>
      <c r="DC8" t="s">
        <v>246</v>
      </c>
      <c r="DD8">
        <v>44797.053182870368</v>
      </c>
    </row>
    <row r="9" spans="1:109">
      <c r="A9">
        <v>7</v>
      </c>
      <c r="B9">
        <v>33007</v>
      </c>
      <c r="C9">
        <v>4125</v>
      </c>
      <c r="D9" t="s">
        <v>4</v>
      </c>
      <c r="E9">
        <v>5</v>
      </c>
      <c r="F9" t="s">
        <v>247</v>
      </c>
      <c r="G9">
        <v>2022</v>
      </c>
      <c r="H9">
        <v>0</v>
      </c>
      <c r="I9" t="s">
        <v>111</v>
      </c>
      <c r="J9">
        <v>2022</v>
      </c>
      <c r="K9">
        <v>5260</v>
      </c>
      <c r="L9" t="s">
        <v>112</v>
      </c>
      <c r="M9">
        <v>3</v>
      </c>
      <c r="N9" t="s">
        <v>113</v>
      </c>
      <c r="O9" t="s">
        <v>114</v>
      </c>
      <c r="P9" t="s">
        <v>115</v>
      </c>
      <c r="Q9" t="s">
        <v>248</v>
      </c>
      <c r="R9" t="s">
        <v>249</v>
      </c>
      <c r="S9" t="s">
        <v>250</v>
      </c>
      <c r="T9" t="s">
        <v>251</v>
      </c>
      <c r="U9" t="s">
        <v>252</v>
      </c>
      <c r="V9" t="s">
        <v>253</v>
      </c>
      <c r="W9" t="s">
        <v>254</v>
      </c>
      <c r="X9" t="s">
        <v>255</v>
      </c>
      <c r="Y9" t="s">
        <v>171</v>
      </c>
      <c r="Z9" t="s">
        <v>125</v>
      </c>
      <c r="AA9" t="s">
        <v>256</v>
      </c>
      <c r="AB9" t="s">
        <v>127</v>
      </c>
      <c r="AC9" t="s">
        <v>257</v>
      </c>
      <c r="AD9" t="s">
        <v>258</v>
      </c>
      <c r="AE9" t="s">
        <v>256</v>
      </c>
      <c r="AF9" t="s">
        <v>259</v>
      </c>
      <c r="AG9" t="s">
        <v>257</v>
      </c>
      <c r="AH9" t="s">
        <v>258</v>
      </c>
      <c r="AI9" t="s">
        <v>260</v>
      </c>
      <c r="AJ9" t="s">
        <v>261</v>
      </c>
      <c r="AK9" t="s">
        <v>262</v>
      </c>
      <c r="AL9" t="s">
        <v>262</v>
      </c>
      <c r="AM9" t="s">
        <v>263</v>
      </c>
      <c r="AN9" t="s">
        <v>179</v>
      </c>
      <c r="AO9" t="s">
        <v>135</v>
      </c>
      <c r="AP9" t="s">
        <v>180</v>
      </c>
      <c r="AQ9" t="s">
        <v>264</v>
      </c>
      <c r="AR9" t="s">
        <v>247</v>
      </c>
      <c r="AS9" t="s">
        <v>265</v>
      </c>
      <c r="AT9" t="s">
        <v>266</v>
      </c>
      <c r="AV9" t="s">
        <v>138</v>
      </c>
      <c r="AX9" t="s">
        <v>50</v>
      </c>
      <c r="AY9" t="s">
        <v>139</v>
      </c>
      <c r="AZ9" t="s">
        <v>239</v>
      </c>
      <c r="BA9">
        <v>1</v>
      </c>
      <c r="BB9" t="s">
        <v>54</v>
      </c>
      <c r="BC9" t="s">
        <v>138</v>
      </c>
      <c r="BD9" t="s">
        <v>138</v>
      </c>
      <c r="BE9" t="s">
        <v>138</v>
      </c>
      <c r="BF9" t="s">
        <v>138</v>
      </c>
      <c r="BG9" t="s">
        <v>138</v>
      </c>
      <c r="BH9" t="s">
        <v>141</v>
      </c>
      <c r="BI9" t="s">
        <v>138</v>
      </c>
      <c r="BJ9" t="s">
        <v>186</v>
      </c>
      <c r="BK9" t="s">
        <v>187</v>
      </c>
      <c r="BL9" t="s">
        <v>144</v>
      </c>
      <c r="BM9" t="s">
        <v>267</v>
      </c>
      <c r="BN9" t="s">
        <v>268</v>
      </c>
      <c r="BP9" t="s">
        <v>147</v>
      </c>
      <c r="BQ9">
        <v>3</v>
      </c>
      <c r="BR9" t="s">
        <v>148</v>
      </c>
      <c r="BS9">
        <v>1</v>
      </c>
      <c r="BT9">
        <v>3</v>
      </c>
      <c r="BU9" t="s">
        <v>73</v>
      </c>
      <c r="BV9" t="s">
        <v>149</v>
      </c>
      <c r="BW9">
        <v>0</v>
      </c>
      <c r="BX9">
        <v>0</v>
      </c>
      <c r="BY9">
        <v>0</v>
      </c>
      <c r="BZ9" t="s">
        <v>150</v>
      </c>
      <c r="CA9" t="s">
        <v>151</v>
      </c>
      <c r="CB9" t="s">
        <v>151</v>
      </c>
      <c r="CD9">
        <v>0</v>
      </c>
      <c r="CE9" t="s">
        <v>152</v>
      </c>
      <c r="CF9">
        <v>19</v>
      </c>
      <c r="CG9">
        <v>0</v>
      </c>
      <c r="CH9">
        <v>0</v>
      </c>
      <c r="CI9">
        <v>0</v>
      </c>
      <c r="CJ9" t="s">
        <v>153</v>
      </c>
      <c r="CK9" t="s">
        <v>154</v>
      </c>
      <c r="CL9" t="s">
        <v>155</v>
      </c>
      <c r="CM9" t="s">
        <v>156</v>
      </c>
      <c r="CN9" t="s">
        <v>138</v>
      </c>
      <c r="CQ9" t="s">
        <v>138</v>
      </c>
      <c r="CT9" t="s">
        <v>138</v>
      </c>
      <c r="CV9">
        <v>7370</v>
      </c>
      <c r="CW9">
        <v>4125</v>
      </c>
      <c r="CX9" t="s">
        <v>191</v>
      </c>
      <c r="CY9" t="s">
        <v>269</v>
      </c>
      <c r="CZ9" t="s">
        <v>270</v>
      </c>
      <c r="DA9">
        <v>15600</v>
      </c>
      <c r="DB9" t="s">
        <v>194</v>
      </c>
      <c r="DC9" t="s">
        <v>271</v>
      </c>
      <c r="DD9">
        <v>44798.484965277778</v>
      </c>
    </row>
    <row r="10" spans="1:109">
      <c r="A10">
        <v>8</v>
      </c>
      <c r="B10">
        <v>33008</v>
      </c>
      <c r="C10">
        <v>8626</v>
      </c>
      <c r="D10" t="s">
        <v>4</v>
      </c>
      <c r="E10">
        <v>5</v>
      </c>
      <c r="F10" t="s">
        <v>272</v>
      </c>
      <c r="G10">
        <v>2022</v>
      </c>
      <c r="H10">
        <v>0</v>
      </c>
      <c r="I10" t="s">
        <v>111</v>
      </c>
      <c r="J10">
        <v>2022</v>
      </c>
      <c r="K10">
        <v>5260</v>
      </c>
      <c r="L10" t="s">
        <v>112</v>
      </c>
      <c r="M10">
        <v>3</v>
      </c>
      <c r="N10" t="s">
        <v>113</v>
      </c>
      <c r="O10" t="s">
        <v>114</v>
      </c>
      <c r="P10" t="s">
        <v>115</v>
      </c>
      <c r="Q10" t="s">
        <v>273</v>
      </c>
      <c r="R10" t="s">
        <v>274</v>
      </c>
      <c r="S10" t="s">
        <v>275</v>
      </c>
      <c r="T10" t="s">
        <v>276</v>
      </c>
      <c r="U10" t="s">
        <v>277</v>
      </c>
      <c r="V10" t="s">
        <v>278</v>
      </c>
      <c r="W10" t="s">
        <v>279</v>
      </c>
      <c r="X10" t="s">
        <v>170</v>
      </c>
      <c r="Y10" t="s">
        <v>280</v>
      </c>
      <c r="Z10" t="s">
        <v>125</v>
      </c>
      <c r="AA10" t="s">
        <v>281</v>
      </c>
      <c r="AB10" t="s">
        <v>282</v>
      </c>
      <c r="AC10" t="s">
        <v>128</v>
      </c>
      <c r="AD10" t="s">
        <v>283</v>
      </c>
      <c r="AE10" t="s">
        <v>281</v>
      </c>
      <c r="AF10" t="s">
        <v>282</v>
      </c>
      <c r="AG10" t="s">
        <v>128</v>
      </c>
      <c r="AH10" t="s">
        <v>283</v>
      </c>
      <c r="AI10" t="s">
        <v>284</v>
      </c>
      <c r="AK10" t="s">
        <v>285</v>
      </c>
      <c r="AM10" t="s">
        <v>178</v>
      </c>
      <c r="AN10" t="s">
        <v>179</v>
      </c>
      <c r="AO10" t="s">
        <v>135</v>
      </c>
      <c r="AP10" t="s">
        <v>286</v>
      </c>
      <c r="AQ10" t="s">
        <v>286</v>
      </c>
      <c r="AR10" t="s">
        <v>272</v>
      </c>
      <c r="AS10" t="s">
        <v>287</v>
      </c>
      <c r="AT10" t="s">
        <v>288</v>
      </c>
      <c r="AV10" t="s">
        <v>138</v>
      </c>
      <c r="AX10" t="s">
        <v>50</v>
      </c>
      <c r="AY10" t="s">
        <v>139</v>
      </c>
      <c r="AZ10" t="s">
        <v>239</v>
      </c>
      <c r="BA10">
        <v>5</v>
      </c>
      <c r="BB10" t="s">
        <v>54</v>
      </c>
      <c r="BC10" t="s">
        <v>138</v>
      </c>
      <c r="BD10" t="s">
        <v>138</v>
      </c>
      <c r="BE10" t="s">
        <v>138</v>
      </c>
      <c r="BF10" t="s">
        <v>138</v>
      </c>
      <c r="BG10" t="s">
        <v>138</v>
      </c>
      <c r="BH10" t="s">
        <v>141</v>
      </c>
      <c r="BI10" t="s">
        <v>138</v>
      </c>
      <c r="BJ10" t="s">
        <v>142</v>
      </c>
      <c r="BK10" t="s">
        <v>187</v>
      </c>
      <c r="BL10" t="s">
        <v>144</v>
      </c>
      <c r="BM10" t="s">
        <v>289</v>
      </c>
      <c r="BN10" t="s">
        <v>290</v>
      </c>
      <c r="BP10" t="s">
        <v>147</v>
      </c>
      <c r="BQ10">
        <v>3</v>
      </c>
      <c r="BR10" t="s">
        <v>148</v>
      </c>
      <c r="BS10">
        <v>1</v>
      </c>
      <c r="BT10">
        <v>3</v>
      </c>
      <c r="BU10" t="s">
        <v>73</v>
      </c>
      <c r="BV10" t="s">
        <v>149</v>
      </c>
      <c r="BW10">
        <v>0</v>
      </c>
      <c r="BX10">
        <v>0</v>
      </c>
      <c r="BY10">
        <v>0</v>
      </c>
      <c r="BZ10" t="s">
        <v>150</v>
      </c>
      <c r="CA10" t="s">
        <v>151</v>
      </c>
      <c r="CB10" t="s">
        <v>151</v>
      </c>
      <c r="CC10" t="s">
        <v>239</v>
      </c>
      <c r="CD10">
        <v>0</v>
      </c>
      <c r="CE10" t="s">
        <v>152</v>
      </c>
      <c r="CF10">
        <v>19</v>
      </c>
      <c r="CG10">
        <v>0</v>
      </c>
      <c r="CH10">
        <v>0</v>
      </c>
      <c r="CI10">
        <v>0</v>
      </c>
      <c r="CJ10" t="s">
        <v>153</v>
      </c>
      <c r="CK10" t="s">
        <v>154</v>
      </c>
      <c r="CL10" t="s">
        <v>155</v>
      </c>
      <c r="CM10" t="s">
        <v>156</v>
      </c>
      <c r="CN10" t="s">
        <v>157</v>
      </c>
      <c r="CO10" t="s">
        <v>291</v>
      </c>
      <c r="CQ10" t="s">
        <v>138</v>
      </c>
      <c r="CT10" t="s">
        <v>138</v>
      </c>
      <c r="CV10">
        <v>7352</v>
      </c>
      <c r="CW10">
        <v>8626</v>
      </c>
      <c r="CX10" t="s">
        <v>242</v>
      </c>
      <c r="CY10" t="s">
        <v>292</v>
      </c>
      <c r="CZ10" t="s">
        <v>270</v>
      </c>
      <c r="DA10">
        <v>15600</v>
      </c>
      <c r="DB10" t="s">
        <v>194</v>
      </c>
      <c r="DC10" t="s">
        <v>293</v>
      </c>
      <c r="DD10">
        <v>44798.473900462966</v>
      </c>
    </row>
    <row r="11" spans="1:109">
      <c r="A11">
        <v>9</v>
      </c>
      <c r="B11">
        <v>33009</v>
      </c>
      <c r="C11">
        <v>3714</v>
      </c>
      <c r="D11" t="s">
        <v>4</v>
      </c>
      <c r="E11">
        <v>5</v>
      </c>
      <c r="F11" t="s">
        <v>294</v>
      </c>
      <c r="G11">
        <v>2022</v>
      </c>
      <c r="H11">
        <v>0</v>
      </c>
      <c r="I11" t="s">
        <v>111</v>
      </c>
      <c r="J11">
        <v>2022</v>
      </c>
      <c r="K11">
        <v>5260</v>
      </c>
      <c r="L11" t="s">
        <v>112</v>
      </c>
      <c r="M11">
        <v>3</v>
      </c>
      <c r="N11" t="s">
        <v>113</v>
      </c>
      <c r="O11" t="s">
        <v>114</v>
      </c>
      <c r="P11" t="s">
        <v>115</v>
      </c>
      <c r="Q11" t="s">
        <v>295</v>
      </c>
      <c r="R11" t="s">
        <v>296</v>
      </c>
      <c r="S11" t="s">
        <v>297</v>
      </c>
      <c r="T11" t="s">
        <v>298</v>
      </c>
      <c r="U11" t="s">
        <v>299</v>
      </c>
      <c r="V11" t="s">
        <v>300</v>
      </c>
      <c r="W11" t="s">
        <v>301</v>
      </c>
      <c r="X11" t="s">
        <v>255</v>
      </c>
      <c r="Y11" t="s">
        <v>171</v>
      </c>
      <c r="Z11" t="s">
        <v>125</v>
      </c>
      <c r="AA11" t="s">
        <v>302</v>
      </c>
      <c r="AB11" t="s">
        <v>173</v>
      </c>
      <c r="AC11" t="s">
        <v>128</v>
      </c>
      <c r="AD11" t="s">
        <v>303</v>
      </c>
      <c r="AE11" t="s">
        <v>302</v>
      </c>
      <c r="AF11" t="s">
        <v>173</v>
      </c>
      <c r="AG11" t="s">
        <v>128</v>
      </c>
      <c r="AH11" t="s">
        <v>303</v>
      </c>
      <c r="AI11" t="s">
        <v>304</v>
      </c>
      <c r="AJ11" t="s">
        <v>305</v>
      </c>
      <c r="AK11" t="s">
        <v>306</v>
      </c>
      <c r="AM11" t="s">
        <v>263</v>
      </c>
      <c r="AN11" t="s">
        <v>179</v>
      </c>
      <c r="AO11" t="s">
        <v>135</v>
      </c>
      <c r="AP11" t="s">
        <v>286</v>
      </c>
      <c r="AQ11" t="s">
        <v>307</v>
      </c>
      <c r="AR11" t="s">
        <v>294</v>
      </c>
      <c r="AS11" t="s">
        <v>308</v>
      </c>
      <c r="AT11" t="s">
        <v>309</v>
      </c>
      <c r="AV11" t="s">
        <v>138</v>
      </c>
      <c r="AX11" t="s">
        <v>50</v>
      </c>
      <c r="AY11" t="s">
        <v>139</v>
      </c>
      <c r="AZ11" t="s">
        <v>140</v>
      </c>
      <c r="BA11">
        <v>4</v>
      </c>
      <c r="BB11" t="s">
        <v>54</v>
      </c>
      <c r="BC11" t="s">
        <v>138</v>
      </c>
      <c r="BD11" t="s">
        <v>138</v>
      </c>
      <c r="BE11" t="s">
        <v>138</v>
      </c>
      <c r="BF11" t="s">
        <v>138</v>
      </c>
      <c r="BG11" t="s">
        <v>138</v>
      </c>
      <c r="BH11" t="s">
        <v>141</v>
      </c>
      <c r="BI11" t="s">
        <v>138</v>
      </c>
      <c r="BJ11" t="s">
        <v>142</v>
      </c>
      <c r="BK11" t="s">
        <v>143</v>
      </c>
      <c r="BL11" t="s">
        <v>144</v>
      </c>
      <c r="BM11" t="s">
        <v>310</v>
      </c>
      <c r="BN11" t="s">
        <v>311</v>
      </c>
      <c r="BP11" t="s">
        <v>147</v>
      </c>
      <c r="BQ11">
        <v>3</v>
      </c>
      <c r="BR11" t="s">
        <v>148</v>
      </c>
      <c r="BS11">
        <v>1</v>
      </c>
      <c r="BT11">
        <v>3</v>
      </c>
      <c r="BU11" t="s">
        <v>73</v>
      </c>
      <c r="BV11" t="s">
        <v>149</v>
      </c>
      <c r="BW11">
        <v>0</v>
      </c>
      <c r="BX11">
        <v>0</v>
      </c>
      <c r="BY11">
        <v>0</v>
      </c>
      <c r="BZ11" t="s">
        <v>150</v>
      </c>
      <c r="CA11" t="s">
        <v>151</v>
      </c>
      <c r="CB11" t="s">
        <v>151</v>
      </c>
      <c r="CD11">
        <v>0</v>
      </c>
      <c r="CE11" t="s">
        <v>152</v>
      </c>
      <c r="CF11">
        <v>19</v>
      </c>
      <c r="CG11">
        <v>0</v>
      </c>
      <c r="CH11">
        <v>0</v>
      </c>
      <c r="CI11">
        <v>0</v>
      </c>
      <c r="CJ11" t="s">
        <v>153</v>
      </c>
      <c r="CK11" t="s">
        <v>154</v>
      </c>
      <c r="CL11" t="s">
        <v>155</v>
      </c>
      <c r="CM11" t="s">
        <v>156</v>
      </c>
      <c r="CN11" t="s">
        <v>157</v>
      </c>
      <c r="CQ11" t="s">
        <v>138</v>
      </c>
      <c r="CT11" t="s">
        <v>138</v>
      </c>
      <c r="CV11">
        <v>2935</v>
      </c>
      <c r="CW11">
        <v>3714</v>
      </c>
      <c r="CX11" t="s">
        <v>158</v>
      </c>
      <c r="CY11" t="s">
        <v>312</v>
      </c>
      <c r="CZ11" t="s">
        <v>313</v>
      </c>
      <c r="DA11">
        <v>15600</v>
      </c>
      <c r="DB11" t="s">
        <v>314</v>
      </c>
      <c r="DC11" t="s">
        <v>315</v>
      </c>
      <c r="DD11">
        <v>44776.340567129628</v>
      </c>
    </row>
    <row r="12" spans="1:109">
      <c r="A12">
        <v>10</v>
      </c>
      <c r="B12">
        <v>33010</v>
      </c>
      <c r="C12">
        <v>8674</v>
      </c>
      <c r="D12" t="s">
        <v>4</v>
      </c>
      <c r="E12">
        <v>5</v>
      </c>
      <c r="F12" t="s">
        <v>316</v>
      </c>
      <c r="G12">
        <v>2022</v>
      </c>
      <c r="H12">
        <v>0</v>
      </c>
      <c r="I12" t="s">
        <v>111</v>
      </c>
      <c r="J12">
        <v>2022</v>
      </c>
      <c r="K12">
        <v>5260</v>
      </c>
      <c r="L12" t="s">
        <v>112</v>
      </c>
      <c r="M12">
        <v>3</v>
      </c>
      <c r="N12" t="s">
        <v>113</v>
      </c>
      <c r="O12" t="s">
        <v>114</v>
      </c>
      <c r="P12" t="s">
        <v>115</v>
      </c>
      <c r="Q12" t="s">
        <v>317</v>
      </c>
      <c r="R12" t="s">
        <v>318</v>
      </c>
      <c r="S12" t="s">
        <v>319</v>
      </c>
      <c r="T12" t="s">
        <v>320</v>
      </c>
      <c r="U12" t="s">
        <v>321</v>
      </c>
      <c r="V12" t="s">
        <v>322</v>
      </c>
      <c r="W12" t="s">
        <v>323</v>
      </c>
      <c r="X12" t="s">
        <v>324</v>
      </c>
      <c r="Y12" t="s">
        <v>204</v>
      </c>
      <c r="Z12" t="s">
        <v>125</v>
      </c>
      <c r="AA12" t="s">
        <v>325</v>
      </c>
      <c r="AB12" t="s">
        <v>326</v>
      </c>
      <c r="AC12" t="s">
        <v>128</v>
      </c>
      <c r="AD12" t="s">
        <v>327</v>
      </c>
      <c r="AE12" t="s">
        <v>325</v>
      </c>
      <c r="AF12" t="s">
        <v>326</v>
      </c>
      <c r="AG12" t="s">
        <v>128</v>
      </c>
      <c r="AH12" t="s">
        <v>327</v>
      </c>
      <c r="AI12" t="s">
        <v>328</v>
      </c>
      <c r="AJ12" t="s">
        <v>328</v>
      </c>
      <c r="AK12" t="s">
        <v>329</v>
      </c>
      <c r="AM12" t="s">
        <v>133</v>
      </c>
      <c r="AN12" t="s">
        <v>134</v>
      </c>
      <c r="AO12" t="s">
        <v>135</v>
      </c>
      <c r="AP12" t="s">
        <v>114</v>
      </c>
      <c r="AQ12" t="s">
        <v>330</v>
      </c>
      <c r="AR12" t="s">
        <v>316</v>
      </c>
      <c r="AS12" t="s">
        <v>137</v>
      </c>
      <c r="AT12" t="s">
        <v>137</v>
      </c>
      <c r="AV12" t="s">
        <v>138</v>
      </c>
      <c r="AX12" t="s">
        <v>50</v>
      </c>
      <c r="AY12" t="s">
        <v>139</v>
      </c>
      <c r="AZ12" t="s">
        <v>140</v>
      </c>
      <c r="BA12">
        <v>1</v>
      </c>
      <c r="BB12" t="s">
        <v>54</v>
      </c>
      <c r="BC12" t="s">
        <v>138</v>
      </c>
      <c r="BD12" t="s">
        <v>138</v>
      </c>
      <c r="BE12" t="s">
        <v>138</v>
      </c>
      <c r="BF12" t="s">
        <v>138</v>
      </c>
      <c r="BG12" t="s">
        <v>138</v>
      </c>
      <c r="BH12" t="s">
        <v>141</v>
      </c>
      <c r="BI12" t="s">
        <v>138</v>
      </c>
      <c r="BJ12" t="s">
        <v>142</v>
      </c>
      <c r="BK12" t="s">
        <v>187</v>
      </c>
      <c r="BL12" t="s">
        <v>144</v>
      </c>
      <c r="BM12" t="s">
        <v>331</v>
      </c>
      <c r="BN12" t="s">
        <v>332</v>
      </c>
      <c r="BP12" t="s">
        <v>147</v>
      </c>
      <c r="BQ12">
        <v>3</v>
      </c>
      <c r="BR12" t="s">
        <v>148</v>
      </c>
      <c r="BS12">
        <v>1</v>
      </c>
      <c r="BT12">
        <v>3</v>
      </c>
      <c r="BU12" t="s">
        <v>73</v>
      </c>
      <c r="BV12" t="s">
        <v>149</v>
      </c>
      <c r="BW12">
        <v>0</v>
      </c>
      <c r="BX12">
        <v>0</v>
      </c>
      <c r="BY12">
        <v>0</v>
      </c>
      <c r="BZ12" t="s">
        <v>150</v>
      </c>
      <c r="CA12" t="s">
        <v>151</v>
      </c>
      <c r="CB12" t="s">
        <v>151</v>
      </c>
      <c r="CD12">
        <v>0</v>
      </c>
      <c r="CE12" t="s">
        <v>152</v>
      </c>
      <c r="CF12">
        <v>19</v>
      </c>
      <c r="CG12">
        <v>0</v>
      </c>
      <c r="CH12">
        <v>0</v>
      </c>
      <c r="CI12">
        <v>0</v>
      </c>
      <c r="CJ12" t="s">
        <v>153</v>
      </c>
      <c r="CK12" t="s">
        <v>154</v>
      </c>
      <c r="CL12" t="s">
        <v>155</v>
      </c>
      <c r="CM12" t="s">
        <v>156</v>
      </c>
      <c r="CN12" t="s">
        <v>157</v>
      </c>
      <c r="CO12" t="s">
        <v>333</v>
      </c>
      <c r="CQ12" t="s">
        <v>138</v>
      </c>
      <c r="CT12" t="s">
        <v>138</v>
      </c>
      <c r="CV12">
        <v>7394</v>
      </c>
      <c r="CW12">
        <v>8674</v>
      </c>
      <c r="CX12" t="s">
        <v>158</v>
      </c>
      <c r="CY12" t="s">
        <v>334</v>
      </c>
      <c r="CZ12" t="s">
        <v>270</v>
      </c>
      <c r="DA12">
        <v>15600</v>
      </c>
      <c r="DB12" t="s">
        <v>314</v>
      </c>
      <c r="DC12" t="s">
        <v>335</v>
      </c>
      <c r="DD12">
        <v>44798.499988425923</v>
      </c>
    </row>
    <row r="13" spans="1:109">
      <c r="A13">
        <v>11</v>
      </c>
      <c r="B13">
        <v>33011</v>
      </c>
      <c r="C13">
        <v>5804</v>
      </c>
      <c r="D13" t="s">
        <v>4</v>
      </c>
      <c r="E13">
        <v>5</v>
      </c>
      <c r="F13" t="s">
        <v>336</v>
      </c>
      <c r="G13">
        <v>2022</v>
      </c>
      <c r="H13">
        <v>0</v>
      </c>
      <c r="I13" t="s">
        <v>111</v>
      </c>
      <c r="J13">
        <v>2022</v>
      </c>
      <c r="K13">
        <v>5260</v>
      </c>
      <c r="L13" t="s">
        <v>112</v>
      </c>
      <c r="M13">
        <v>3</v>
      </c>
      <c r="N13" t="s">
        <v>113</v>
      </c>
      <c r="O13" t="s">
        <v>114</v>
      </c>
      <c r="P13" t="s">
        <v>115</v>
      </c>
      <c r="Q13" t="s">
        <v>337</v>
      </c>
      <c r="R13" t="s">
        <v>338</v>
      </c>
      <c r="S13" t="s">
        <v>339</v>
      </c>
      <c r="T13" t="s">
        <v>340</v>
      </c>
      <c r="U13" t="s">
        <v>341</v>
      </c>
      <c r="V13" t="s">
        <v>342</v>
      </c>
      <c r="W13" t="s">
        <v>343</v>
      </c>
      <c r="X13" t="s">
        <v>344</v>
      </c>
      <c r="Y13" t="s">
        <v>171</v>
      </c>
      <c r="Z13" t="s">
        <v>125</v>
      </c>
      <c r="AA13" t="s">
        <v>345</v>
      </c>
      <c r="AB13" t="s">
        <v>127</v>
      </c>
      <c r="AC13" t="s">
        <v>128</v>
      </c>
      <c r="AD13" t="s">
        <v>346</v>
      </c>
      <c r="AE13" t="s">
        <v>345</v>
      </c>
      <c r="AF13" t="s">
        <v>127</v>
      </c>
      <c r="AG13" t="s">
        <v>128</v>
      </c>
      <c r="AH13" t="s">
        <v>346</v>
      </c>
      <c r="AI13" t="s">
        <v>347</v>
      </c>
      <c r="AJ13" t="s">
        <v>348</v>
      </c>
      <c r="AK13" t="s">
        <v>349</v>
      </c>
      <c r="AM13" t="s">
        <v>263</v>
      </c>
      <c r="AN13" t="s">
        <v>179</v>
      </c>
      <c r="AO13" t="s">
        <v>135</v>
      </c>
      <c r="AP13" t="s">
        <v>180</v>
      </c>
      <c r="AQ13" t="s">
        <v>350</v>
      </c>
      <c r="AR13" t="s">
        <v>336</v>
      </c>
      <c r="AS13" t="s">
        <v>351</v>
      </c>
      <c r="AT13" t="s">
        <v>352</v>
      </c>
      <c r="AV13" t="s">
        <v>138</v>
      </c>
      <c r="AX13" t="s">
        <v>50</v>
      </c>
      <c r="AY13" t="s">
        <v>139</v>
      </c>
      <c r="AZ13" t="s">
        <v>138</v>
      </c>
      <c r="BA13">
        <v>1</v>
      </c>
      <c r="BB13" t="s">
        <v>54</v>
      </c>
      <c r="BC13" t="s">
        <v>138</v>
      </c>
      <c r="BD13" t="s">
        <v>138</v>
      </c>
      <c r="BE13" t="s">
        <v>138</v>
      </c>
      <c r="BF13" t="s">
        <v>138</v>
      </c>
      <c r="BG13" t="s">
        <v>138</v>
      </c>
      <c r="BH13" t="s">
        <v>141</v>
      </c>
      <c r="BI13" t="s">
        <v>138</v>
      </c>
      <c r="BJ13" t="s">
        <v>186</v>
      </c>
      <c r="BK13" t="s">
        <v>143</v>
      </c>
      <c r="BL13" t="s">
        <v>144</v>
      </c>
      <c r="BM13" t="s">
        <v>353</v>
      </c>
      <c r="BN13" t="s">
        <v>354</v>
      </c>
      <c r="BP13" t="s">
        <v>147</v>
      </c>
      <c r="BQ13">
        <v>3</v>
      </c>
      <c r="BR13" t="s">
        <v>148</v>
      </c>
      <c r="BS13">
        <v>1</v>
      </c>
      <c r="BT13">
        <v>3</v>
      </c>
      <c r="BU13" t="s">
        <v>73</v>
      </c>
      <c r="BV13" t="s">
        <v>149</v>
      </c>
      <c r="BW13">
        <v>0</v>
      </c>
      <c r="BX13">
        <v>0</v>
      </c>
      <c r="BY13">
        <v>0</v>
      </c>
      <c r="BZ13" t="s">
        <v>150</v>
      </c>
      <c r="CA13" t="s">
        <v>151</v>
      </c>
      <c r="CB13" t="s">
        <v>151</v>
      </c>
      <c r="CC13" t="s">
        <v>138</v>
      </c>
      <c r="CD13">
        <v>0</v>
      </c>
      <c r="CE13" t="s">
        <v>152</v>
      </c>
      <c r="CF13">
        <v>19</v>
      </c>
      <c r="CG13">
        <v>0</v>
      </c>
      <c r="CH13">
        <v>0</v>
      </c>
      <c r="CI13">
        <v>0</v>
      </c>
      <c r="CJ13" t="s">
        <v>153</v>
      </c>
      <c r="CK13" t="s">
        <v>154</v>
      </c>
      <c r="CL13" t="s">
        <v>155</v>
      </c>
      <c r="CM13" t="s">
        <v>156</v>
      </c>
      <c r="CN13" t="s">
        <v>157</v>
      </c>
      <c r="CO13" t="s">
        <v>355</v>
      </c>
      <c r="CQ13" t="s">
        <v>138</v>
      </c>
      <c r="CT13" t="s">
        <v>157</v>
      </c>
      <c r="CU13" t="s">
        <v>356</v>
      </c>
      <c r="CV13">
        <v>4811</v>
      </c>
      <c r="CW13">
        <v>5804</v>
      </c>
      <c r="CX13" t="s">
        <v>242</v>
      </c>
      <c r="CY13" t="s">
        <v>357</v>
      </c>
      <c r="CZ13" t="s">
        <v>358</v>
      </c>
      <c r="DA13">
        <v>16100</v>
      </c>
      <c r="DB13" t="s">
        <v>194</v>
      </c>
      <c r="DC13" t="s">
        <v>359</v>
      </c>
      <c r="DD13">
        <v>44788.049421296295</v>
      </c>
    </row>
    <row r="14" spans="1:109">
      <c r="A14">
        <v>12</v>
      </c>
      <c r="B14">
        <v>33012</v>
      </c>
      <c r="C14">
        <v>5806</v>
      </c>
      <c r="D14" t="s">
        <v>4</v>
      </c>
      <c r="E14">
        <v>5</v>
      </c>
      <c r="F14" t="s">
        <v>360</v>
      </c>
      <c r="G14">
        <v>2022</v>
      </c>
      <c r="H14">
        <v>0</v>
      </c>
      <c r="I14" t="s">
        <v>111</v>
      </c>
      <c r="J14">
        <v>2022</v>
      </c>
      <c r="K14">
        <v>5260</v>
      </c>
      <c r="L14" t="s">
        <v>112</v>
      </c>
      <c r="M14">
        <v>3</v>
      </c>
      <c r="N14" t="s">
        <v>113</v>
      </c>
      <c r="O14" t="s">
        <v>114</v>
      </c>
      <c r="P14" t="s">
        <v>115</v>
      </c>
      <c r="Q14" t="s">
        <v>361</v>
      </c>
      <c r="R14" t="s">
        <v>362</v>
      </c>
      <c r="S14" t="s">
        <v>363</v>
      </c>
      <c r="T14" t="s">
        <v>364</v>
      </c>
      <c r="U14" t="s">
        <v>365</v>
      </c>
      <c r="V14" t="s">
        <v>366</v>
      </c>
      <c r="W14" t="s">
        <v>122</v>
      </c>
      <c r="X14" t="s">
        <v>367</v>
      </c>
      <c r="Y14" t="s">
        <v>368</v>
      </c>
      <c r="Z14" t="s">
        <v>125</v>
      </c>
      <c r="AA14" t="s">
        <v>369</v>
      </c>
      <c r="AB14" t="s">
        <v>370</v>
      </c>
      <c r="AC14" t="s">
        <v>128</v>
      </c>
      <c r="AD14" t="s">
        <v>371</v>
      </c>
      <c r="AE14" t="s">
        <v>369</v>
      </c>
      <c r="AF14" t="s">
        <v>370</v>
      </c>
      <c r="AG14" t="s">
        <v>128</v>
      </c>
      <c r="AH14" t="s">
        <v>371</v>
      </c>
      <c r="AI14" t="s">
        <v>372</v>
      </c>
      <c r="AJ14" t="s">
        <v>373</v>
      </c>
      <c r="AK14" t="s">
        <v>374</v>
      </c>
      <c r="AL14" t="s">
        <v>375</v>
      </c>
      <c r="AM14" t="s">
        <v>263</v>
      </c>
      <c r="AN14" t="s">
        <v>179</v>
      </c>
      <c r="AO14" t="s">
        <v>135</v>
      </c>
      <c r="AP14" t="s">
        <v>376</v>
      </c>
      <c r="AQ14" t="s">
        <v>377</v>
      </c>
      <c r="AR14" t="s">
        <v>378</v>
      </c>
      <c r="AS14" t="s">
        <v>379</v>
      </c>
      <c r="AT14" t="s">
        <v>309</v>
      </c>
      <c r="AV14" t="s">
        <v>138</v>
      </c>
      <c r="AX14" t="s">
        <v>50</v>
      </c>
      <c r="AY14" t="s">
        <v>139</v>
      </c>
      <c r="AZ14" t="s">
        <v>138</v>
      </c>
      <c r="BA14">
        <v>1</v>
      </c>
      <c r="BB14" t="s">
        <v>54</v>
      </c>
      <c r="BC14" t="s">
        <v>138</v>
      </c>
      <c r="BD14" t="s">
        <v>138</v>
      </c>
      <c r="BE14" t="s">
        <v>138</v>
      </c>
      <c r="BF14" t="s">
        <v>138</v>
      </c>
      <c r="BG14" t="s">
        <v>138</v>
      </c>
      <c r="BH14" t="s">
        <v>141</v>
      </c>
      <c r="BI14" t="s">
        <v>138</v>
      </c>
      <c r="BJ14" t="s">
        <v>186</v>
      </c>
      <c r="BK14" t="s">
        <v>187</v>
      </c>
      <c r="BL14" t="s">
        <v>144</v>
      </c>
      <c r="BM14" t="s">
        <v>380</v>
      </c>
      <c r="BN14" t="s">
        <v>381</v>
      </c>
      <c r="BP14" t="s">
        <v>147</v>
      </c>
      <c r="BQ14">
        <v>3</v>
      </c>
      <c r="BR14" t="s">
        <v>148</v>
      </c>
      <c r="BS14">
        <v>1</v>
      </c>
      <c r="BT14">
        <v>3</v>
      </c>
      <c r="BU14" t="s">
        <v>73</v>
      </c>
      <c r="BV14" t="s">
        <v>149</v>
      </c>
      <c r="BW14">
        <v>0</v>
      </c>
      <c r="BX14">
        <v>0</v>
      </c>
      <c r="BY14">
        <v>0</v>
      </c>
      <c r="BZ14" t="s">
        <v>150</v>
      </c>
      <c r="CA14" t="s">
        <v>151</v>
      </c>
      <c r="CB14" t="s">
        <v>151</v>
      </c>
      <c r="CC14" t="s">
        <v>138</v>
      </c>
      <c r="CD14">
        <v>0</v>
      </c>
      <c r="CE14" t="s">
        <v>152</v>
      </c>
      <c r="CF14">
        <v>19</v>
      </c>
      <c r="CG14">
        <v>0</v>
      </c>
      <c r="CH14">
        <v>0</v>
      </c>
      <c r="CI14">
        <v>0</v>
      </c>
      <c r="CJ14" t="s">
        <v>153</v>
      </c>
      <c r="CK14" t="s">
        <v>154</v>
      </c>
      <c r="CL14" t="s">
        <v>155</v>
      </c>
      <c r="CM14" t="s">
        <v>156</v>
      </c>
      <c r="CN14" t="s">
        <v>157</v>
      </c>
      <c r="CQ14" t="s">
        <v>138</v>
      </c>
      <c r="CT14" t="s">
        <v>138</v>
      </c>
      <c r="CV14">
        <v>4814</v>
      </c>
      <c r="CW14">
        <v>5806</v>
      </c>
      <c r="CX14" t="s">
        <v>242</v>
      </c>
      <c r="CY14" t="s">
        <v>382</v>
      </c>
      <c r="CZ14" t="s">
        <v>358</v>
      </c>
      <c r="DA14">
        <v>16100</v>
      </c>
      <c r="DB14" t="s">
        <v>194</v>
      </c>
      <c r="DC14" t="s">
        <v>383</v>
      </c>
      <c r="DD14">
        <v>44788.056805555556</v>
      </c>
    </row>
    <row r="15" spans="1:109">
      <c r="A15">
        <v>13</v>
      </c>
      <c r="B15">
        <v>33013</v>
      </c>
      <c r="C15">
        <v>7731</v>
      </c>
      <c r="D15" t="s">
        <v>4</v>
      </c>
      <c r="E15">
        <v>5</v>
      </c>
      <c r="F15" t="s">
        <v>384</v>
      </c>
      <c r="G15">
        <v>2022</v>
      </c>
      <c r="H15">
        <v>0</v>
      </c>
      <c r="I15" t="s">
        <v>111</v>
      </c>
      <c r="J15">
        <v>2022</v>
      </c>
      <c r="K15">
        <v>5260</v>
      </c>
      <c r="L15" t="s">
        <v>112</v>
      </c>
      <c r="M15">
        <v>3</v>
      </c>
      <c r="N15" t="s">
        <v>113</v>
      </c>
      <c r="O15" t="s">
        <v>114</v>
      </c>
      <c r="P15" t="s">
        <v>115</v>
      </c>
      <c r="Q15" t="s">
        <v>385</v>
      </c>
      <c r="R15" t="s">
        <v>386</v>
      </c>
      <c r="S15" t="s">
        <v>387</v>
      </c>
      <c r="T15" t="s">
        <v>388</v>
      </c>
      <c r="U15" t="s">
        <v>389</v>
      </c>
      <c r="V15" t="s">
        <v>390</v>
      </c>
      <c r="W15" t="s">
        <v>301</v>
      </c>
      <c r="X15" t="s">
        <v>170</v>
      </c>
      <c r="Y15" t="s">
        <v>204</v>
      </c>
      <c r="Z15" t="s">
        <v>125</v>
      </c>
      <c r="AA15" t="s">
        <v>391</v>
      </c>
      <c r="AB15" t="s">
        <v>127</v>
      </c>
      <c r="AC15" t="s">
        <v>128</v>
      </c>
      <c r="AD15" t="s">
        <v>392</v>
      </c>
      <c r="AE15" t="s">
        <v>391</v>
      </c>
      <c r="AF15" t="s">
        <v>127</v>
      </c>
      <c r="AG15" t="s">
        <v>128</v>
      </c>
      <c r="AH15" t="s">
        <v>392</v>
      </c>
      <c r="AI15" t="s">
        <v>393</v>
      </c>
      <c r="AJ15" t="s">
        <v>394</v>
      </c>
      <c r="AK15" t="s">
        <v>395</v>
      </c>
      <c r="AL15" t="s">
        <v>395</v>
      </c>
      <c r="AM15" t="s">
        <v>263</v>
      </c>
      <c r="AN15" t="s">
        <v>179</v>
      </c>
      <c r="AO15" t="s">
        <v>135</v>
      </c>
      <c r="AP15" t="s">
        <v>396</v>
      </c>
      <c r="AQ15" t="s">
        <v>397</v>
      </c>
      <c r="AR15" t="s">
        <v>384</v>
      </c>
      <c r="AS15" t="s">
        <v>398</v>
      </c>
      <c r="AT15" t="s">
        <v>399</v>
      </c>
      <c r="AV15" t="s">
        <v>138</v>
      </c>
      <c r="AX15" t="s">
        <v>50</v>
      </c>
      <c r="AY15" t="s">
        <v>139</v>
      </c>
      <c r="AZ15" t="s">
        <v>400</v>
      </c>
      <c r="BA15">
        <v>1</v>
      </c>
      <c r="BB15" t="s">
        <v>54</v>
      </c>
      <c r="BC15" t="s">
        <v>138</v>
      </c>
      <c r="BD15" t="s">
        <v>138</v>
      </c>
      <c r="BE15" t="s">
        <v>138</v>
      </c>
      <c r="BF15" t="s">
        <v>138</v>
      </c>
      <c r="BG15" t="s">
        <v>138</v>
      </c>
      <c r="BH15" t="s">
        <v>141</v>
      </c>
      <c r="BI15" t="s">
        <v>138</v>
      </c>
      <c r="BJ15" t="s">
        <v>142</v>
      </c>
      <c r="BK15" t="s">
        <v>143</v>
      </c>
      <c r="BL15" t="s">
        <v>144</v>
      </c>
      <c r="BM15" t="s">
        <v>401</v>
      </c>
      <c r="BN15" t="s">
        <v>402</v>
      </c>
      <c r="BP15" t="s">
        <v>147</v>
      </c>
      <c r="BQ15">
        <v>3</v>
      </c>
      <c r="BR15" t="s">
        <v>148</v>
      </c>
      <c r="BS15">
        <v>1</v>
      </c>
      <c r="BT15">
        <v>3</v>
      </c>
      <c r="BU15" t="s">
        <v>73</v>
      </c>
      <c r="BV15" t="s">
        <v>149</v>
      </c>
      <c r="BW15">
        <v>0</v>
      </c>
      <c r="BX15">
        <v>0</v>
      </c>
      <c r="BY15">
        <v>0</v>
      </c>
      <c r="BZ15" t="s">
        <v>150</v>
      </c>
      <c r="CA15" t="s">
        <v>151</v>
      </c>
      <c r="CB15" t="s">
        <v>151</v>
      </c>
      <c r="CC15" t="s">
        <v>400</v>
      </c>
      <c r="CD15">
        <v>0</v>
      </c>
      <c r="CE15" t="s">
        <v>152</v>
      </c>
      <c r="CF15">
        <v>19</v>
      </c>
      <c r="CG15">
        <v>0</v>
      </c>
      <c r="CH15">
        <v>0</v>
      </c>
      <c r="CI15">
        <v>0</v>
      </c>
      <c r="CJ15" t="s">
        <v>153</v>
      </c>
      <c r="CK15" t="s">
        <v>154</v>
      </c>
      <c r="CL15" t="s">
        <v>155</v>
      </c>
      <c r="CM15" t="s">
        <v>156</v>
      </c>
      <c r="CN15" t="s">
        <v>138</v>
      </c>
      <c r="CQ15" t="s">
        <v>138</v>
      </c>
      <c r="CT15" t="s">
        <v>138</v>
      </c>
      <c r="CV15">
        <v>10242</v>
      </c>
      <c r="CW15">
        <v>7731</v>
      </c>
      <c r="CX15" t="s">
        <v>242</v>
      </c>
      <c r="CY15" t="s">
        <v>403</v>
      </c>
      <c r="CZ15" t="s">
        <v>404</v>
      </c>
      <c r="DA15">
        <v>15600</v>
      </c>
      <c r="DB15" t="s">
        <v>314</v>
      </c>
      <c r="DC15" t="s">
        <v>405</v>
      </c>
      <c r="DD15">
        <v>44817.323414351849</v>
      </c>
    </row>
    <row r="16" spans="1:109">
      <c r="A16">
        <v>14</v>
      </c>
      <c r="B16">
        <v>33014</v>
      </c>
      <c r="C16">
        <v>9992</v>
      </c>
      <c r="D16" t="s">
        <v>4</v>
      </c>
      <c r="E16">
        <v>5</v>
      </c>
      <c r="F16" t="s">
        <v>406</v>
      </c>
      <c r="G16">
        <v>2022</v>
      </c>
      <c r="H16">
        <v>0</v>
      </c>
      <c r="I16" t="s">
        <v>111</v>
      </c>
      <c r="J16">
        <v>2022</v>
      </c>
      <c r="K16">
        <v>5260</v>
      </c>
      <c r="L16" t="s">
        <v>112</v>
      </c>
      <c r="M16">
        <v>3</v>
      </c>
      <c r="N16" t="s">
        <v>113</v>
      </c>
      <c r="O16" t="s">
        <v>114</v>
      </c>
      <c r="P16" t="s">
        <v>115</v>
      </c>
      <c r="Q16" t="s">
        <v>407</v>
      </c>
      <c r="R16" t="s">
        <v>408</v>
      </c>
      <c r="S16" t="s">
        <v>409</v>
      </c>
      <c r="T16" t="s">
        <v>410</v>
      </c>
      <c r="U16" t="s">
        <v>411</v>
      </c>
      <c r="V16" t="s">
        <v>412</v>
      </c>
      <c r="W16" t="s">
        <v>413</v>
      </c>
      <c r="X16" t="s">
        <v>254</v>
      </c>
      <c r="Y16" t="s">
        <v>414</v>
      </c>
      <c r="Z16" t="s">
        <v>125</v>
      </c>
      <c r="AA16" t="s">
        <v>415</v>
      </c>
      <c r="AB16" t="s">
        <v>127</v>
      </c>
      <c r="AC16" t="s">
        <v>128</v>
      </c>
      <c r="AD16" t="s">
        <v>129</v>
      </c>
      <c r="AE16" t="s">
        <v>415</v>
      </c>
      <c r="AF16" t="s">
        <v>127</v>
      </c>
      <c r="AG16" t="s">
        <v>128</v>
      </c>
      <c r="AH16" t="s">
        <v>129</v>
      </c>
      <c r="AI16" t="s">
        <v>416</v>
      </c>
      <c r="AJ16" t="s">
        <v>417</v>
      </c>
      <c r="AK16" t="s">
        <v>418</v>
      </c>
      <c r="AM16" t="s">
        <v>133</v>
      </c>
      <c r="AN16" t="s">
        <v>134</v>
      </c>
      <c r="AO16" t="s">
        <v>135</v>
      </c>
      <c r="AP16" t="s">
        <v>114</v>
      </c>
      <c r="AQ16" t="s">
        <v>419</v>
      </c>
      <c r="AR16" t="s">
        <v>406</v>
      </c>
      <c r="AS16" t="s">
        <v>137</v>
      </c>
      <c r="AT16" t="s">
        <v>137</v>
      </c>
      <c r="AV16" t="s">
        <v>138</v>
      </c>
      <c r="AX16" t="s">
        <v>50</v>
      </c>
      <c r="AY16" t="s">
        <v>139</v>
      </c>
      <c r="AZ16" t="s">
        <v>140</v>
      </c>
      <c r="BA16">
        <v>1</v>
      </c>
      <c r="BB16" t="s">
        <v>54</v>
      </c>
      <c r="BC16" t="s">
        <v>138</v>
      </c>
      <c r="BD16" t="s">
        <v>138</v>
      </c>
      <c r="BE16" t="s">
        <v>138</v>
      </c>
      <c r="BF16" t="s">
        <v>138</v>
      </c>
      <c r="BG16" t="s">
        <v>138</v>
      </c>
      <c r="BH16" t="s">
        <v>141</v>
      </c>
      <c r="BI16" t="s">
        <v>138</v>
      </c>
      <c r="BJ16" t="s">
        <v>186</v>
      </c>
      <c r="BK16" t="s">
        <v>143</v>
      </c>
      <c r="BL16" t="s">
        <v>144</v>
      </c>
      <c r="BM16" t="s">
        <v>420</v>
      </c>
      <c r="BN16" t="s">
        <v>421</v>
      </c>
      <c r="BP16" t="s">
        <v>147</v>
      </c>
      <c r="BQ16">
        <v>3</v>
      </c>
      <c r="BR16" t="s">
        <v>148</v>
      </c>
      <c r="BS16">
        <v>1</v>
      </c>
      <c r="BT16">
        <v>3</v>
      </c>
      <c r="BU16" t="s">
        <v>73</v>
      </c>
      <c r="BV16" t="s">
        <v>149</v>
      </c>
      <c r="BW16">
        <v>0</v>
      </c>
      <c r="BX16">
        <v>0</v>
      </c>
      <c r="BY16">
        <v>0</v>
      </c>
      <c r="BZ16" t="s">
        <v>150</v>
      </c>
      <c r="CA16" t="s">
        <v>151</v>
      </c>
      <c r="CB16" t="s">
        <v>151</v>
      </c>
      <c r="CC16" t="s">
        <v>140</v>
      </c>
      <c r="CD16">
        <v>0</v>
      </c>
      <c r="CE16" t="s">
        <v>152</v>
      </c>
      <c r="CF16">
        <v>19</v>
      </c>
      <c r="CG16">
        <v>0</v>
      </c>
      <c r="CH16">
        <v>0</v>
      </c>
      <c r="CI16">
        <v>0</v>
      </c>
      <c r="CJ16" t="s">
        <v>153</v>
      </c>
      <c r="CK16" t="s">
        <v>154</v>
      </c>
      <c r="CL16" t="s">
        <v>155</v>
      </c>
      <c r="CM16" t="s">
        <v>156</v>
      </c>
      <c r="CN16" t="s">
        <v>157</v>
      </c>
      <c r="CO16" t="s">
        <v>422</v>
      </c>
      <c r="CQ16" t="s">
        <v>138</v>
      </c>
      <c r="CT16" t="s">
        <v>138</v>
      </c>
      <c r="CV16">
        <v>8793</v>
      </c>
      <c r="CW16">
        <v>9992</v>
      </c>
      <c r="CX16" t="s">
        <v>191</v>
      </c>
      <c r="CY16" t="s">
        <v>423</v>
      </c>
      <c r="CZ16" t="s">
        <v>160</v>
      </c>
      <c r="DA16">
        <v>15600</v>
      </c>
      <c r="DB16" t="s">
        <v>161</v>
      </c>
      <c r="DC16" t="s">
        <v>424</v>
      </c>
      <c r="DD16">
        <v>44799.378298611111</v>
      </c>
    </row>
    <row r="17" spans="1:108">
      <c r="A17">
        <v>15</v>
      </c>
      <c r="B17">
        <v>33015</v>
      </c>
      <c r="C17">
        <v>8607</v>
      </c>
      <c r="D17" t="s">
        <v>4</v>
      </c>
      <c r="E17">
        <v>5</v>
      </c>
      <c r="F17" t="s">
        <v>425</v>
      </c>
      <c r="G17">
        <v>2022</v>
      </c>
      <c r="H17">
        <v>0</v>
      </c>
      <c r="I17" t="s">
        <v>111</v>
      </c>
      <c r="J17">
        <v>2022</v>
      </c>
      <c r="K17">
        <v>5260</v>
      </c>
      <c r="L17" t="s">
        <v>112</v>
      </c>
      <c r="M17">
        <v>3</v>
      </c>
      <c r="N17" t="s">
        <v>113</v>
      </c>
      <c r="O17" t="s">
        <v>114</v>
      </c>
      <c r="P17" t="s">
        <v>115</v>
      </c>
      <c r="Q17" t="s">
        <v>426</v>
      </c>
      <c r="R17" t="s">
        <v>427</v>
      </c>
      <c r="S17" t="s">
        <v>428</v>
      </c>
      <c r="T17" t="s">
        <v>429</v>
      </c>
      <c r="U17" t="s">
        <v>430</v>
      </c>
      <c r="V17" t="s">
        <v>431</v>
      </c>
      <c r="W17" t="s">
        <v>432</v>
      </c>
      <c r="X17" t="s">
        <v>367</v>
      </c>
      <c r="Y17" t="s">
        <v>368</v>
      </c>
      <c r="Z17" t="s">
        <v>125</v>
      </c>
      <c r="AA17" t="s">
        <v>433</v>
      </c>
      <c r="AB17" t="s">
        <v>370</v>
      </c>
      <c r="AC17" t="s">
        <v>128</v>
      </c>
      <c r="AD17" t="s">
        <v>371</v>
      </c>
      <c r="AE17" t="s">
        <v>433</v>
      </c>
      <c r="AF17" t="s">
        <v>370</v>
      </c>
      <c r="AG17" t="s">
        <v>128</v>
      </c>
      <c r="AH17" t="s">
        <v>371</v>
      </c>
      <c r="AI17" t="s">
        <v>434</v>
      </c>
      <c r="AK17" t="s">
        <v>435</v>
      </c>
      <c r="AM17" t="s">
        <v>133</v>
      </c>
      <c r="AN17" t="s">
        <v>134</v>
      </c>
      <c r="AO17" t="s">
        <v>135</v>
      </c>
      <c r="AP17" t="s">
        <v>114</v>
      </c>
      <c r="AQ17" t="s">
        <v>436</v>
      </c>
      <c r="AR17" t="s">
        <v>425</v>
      </c>
      <c r="AS17" t="s">
        <v>137</v>
      </c>
      <c r="AT17" t="s">
        <v>137</v>
      </c>
      <c r="AV17" t="s">
        <v>138</v>
      </c>
      <c r="AX17" t="s">
        <v>50</v>
      </c>
      <c r="AY17" t="s">
        <v>139</v>
      </c>
      <c r="AZ17" t="s">
        <v>437</v>
      </c>
      <c r="BA17">
        <v>1</v>
      </c>
      <c r="BB17" t="s">
        <v>54</v>
      </c>
      <c r="BC17" t="s">
        <v>138</v>
      </c>
      <c r="BD17" t="s">
        <v>138</v>
      </c>
      <c r="BE17" t="s">
        <v>138</v>
      </c>
      <c r="BF17" t="s">
        <v>138</v>
      </c>
      <c r="BG17" t="s">
        <v>138</v>
      </c>
      <c r="BH17" t="s">
        <v>141</v>
      </c>
      <c r="BI17" t="s">
        <v>138</v>
      </c>
      <c r="BJ17" t="s">
        <v>142</v>
      </c>
      <c r="BK17" t="s">
        <v>143</v>
      </c>
      <c r="BL17" t="s">
        <v>144</v>
      </c>
      <c r="BM17" t="s">
        <v>438</v>
      </c>
      <c r="BN17" t="s">
        <v>439</v>
      </c>
      <c r="BP17" t="s">
        <v>147</v>
      </c>
      <c r="BQ17">
        <v>3</v>
      </c>
      <c r="BR17" t="s">
        <v>148</v>
      </c>
      <c r="BS17">
        <v>1</v>
      </c>
      <c r="BT17">
        <v>3</v>
      </c>
      <c r="BU17" t="s">
        <v>73</v>
      </c>
      <c r="BV17" t="s">
        <v>149</v>
      </c>
      <c r="BW17">
        <v>0</v>
      </c>
      <c r="BX17">
        <v>0</v>
      </c>
      <c r="BY17">
        <v>0</v>
      </c>
      <c r="BZ17" t="s">
        <v>150</v>
      </c>
      <c r="CA17" t="s">
        <v>151</v>
      </c>
      <c r="CB17" t="s">
        <v>151</v>
      </c>
      <c r="CC17" t="s">
        <v>140</v>
      </c>
      <c r="CD17">
        <v>0</v>
      </c>
      <c r="CE17" t="s">
        <v>152</v>
      </c>
      <c r="CF17">
        <v>19</v>
      </c>
      <c r="CG17">
        <v>0</v>
      </c>
      <c r="CH17">
        <v>0</v>
      </c>
      <c r="CI17">
        <v>0</v>
      </c>
      <c r="CJ17" t="s">
        <v>153</v>
      </c>
      <c r="CK17" t="s">
        <v>154</v>
      </c>
      <c r="CL17" t="s">
        <v>155</v>
      </c>
      <c r="CM17" t="s">
        <v>156</v>
      </c>
      <c r="CN17" t="s">
        <v>157</v>
      </c>
      <c r="CO17" t="s">
        <v>440</v>
      </c>
      <c r="CQ17" t="s">
        <v>138</v>
      </c>
      <c r="CT17" t="s">
        <v>138</v>
      </c>
      <c r="CV17">
        <v>7597</v>
      </c>
      <c r="CW17">
        <v>8607</v>
      </c>
      <c r="CX17" t="s">
        <v>158</v>
      </c>
      <c r="CY17" t="s">
        <v>441</v>
      </c>
      <c r="CZ17" t="s">
        <v>270</v>
      </c>
      <c r="DA17">
        <v>15600</v>
      </c>
      <c r="DB17" t="s">
        <v>161</v>
      </c>
      <c r="DC17" t="s">
        <v>442</v>
      </c>
      <c r="DD17">
        <v>44798.137673611112</v>
      </c>
    </row>
    <row r="18" spans="1:108">
      <c r="A18">
        <v>16</v>
      </c>
      <c r="B18">
        <v>33016</v>
      </c>
      <c r="C18">
        <v>6348</v>
      </c>
      <c r="D18" t="s">
        <v>4</v>
      </c>
      <c r="E18">
        <v>5</v>
      </c>
      <c r="F18" t="s">
        <v>443</v>
      </c>
      <c r="G18">
        <v>2022</v>
      </c>
      <c r="H18">
        <v>0</v>
      </c>
      <c r="I18" t="s">
        <v>111</v>
      </c>
      <c r="J18">
        <v>2022</v>
      </c>
      <c r="K18">
        <v>5260</v>
      </c>
      <c r="L18" t="s">
        <v>112</v>
      </c>
      <c r="M18">
        <v>3</v>
      </c>
      <c r="N18" t="s">
        <v>113</v>
      </c>
      <c r="O18" t="s">
        <v>114</v>
      </c>
      <c r="P18" t="s">
        <v>115</v>
      </c>
      <c r="Q18" t="s">
        <v>444</v>
      </c>
      <c r="R18" t="s">
        <v>431</v>
      </c>
      <c r="S18" t="s">
        <v>445</v>
      </c>
      <c r="T18" t="s">
        <v>446</v>
      </c>
      <c r="U18" t="s">
        <v>447</v>
      </c>
      <c r="V18" t="s">
        <v>448</v>
      </c>
      <c r="W18" t="s">
        <v>449</v>
      </c>
      <c r="X18" t="s">
        <v>344</v>
      </c>
      <c r="Y18" t="s">
        <v>368</v>
      </c>
      <c r="Z18" t="s">
        <v>125</v>
      </c>
      <c r="AA18" t="s">
        <v>450</v>
      </c>
      <c r="AB18" t="s">
        <v>451</v>
      </c>
      <c r="AC18" t="s">
        <v>128</v>
      </c>
      <c r="AD18" t="s">
        <v>452</v>
      </c>
      <c r="AE18" t="s">
        <v>450</v>
      </c>
      <c r="AF18" t="s">
        <v>451</v>
      </c>
      <c r="AG18" t="s">
        <v>128</v>
      </c>
      <c r="AH18" t="s">
        <v>452</v>
      </c>
      <c r="AI18" t="s">
        <v>453</v>
      </c>
      <c r="AK18" t="s">
        <v>454</v>
      </c>
      <c r="AM18" t="s">
        <v>133</v>
      </c>
      <c r="AN18" t="s">
        <v>134</v>
      </c>
      <c r="AO18" t="s">
        <v>135</v>
      </c>
      <c r="AP18" t="s">
        <v>114</v>
      </c>
      <c r="AQ18" t="s">
        <v>455</v>
      </c>
      <c r="AR18" t="s">
        <v>443</v>
      </c>
      <c r="AS18" t="s">
        <v>137</v>
      </c>
      <c r="AT18" t="s">
        <v>137</v>
      </c>
      <c r="AV18" t="s">
        <v>138</v>
      </c>
      <c r="AX18" t="s">
        <v>50</v>
      </c>
      <c r="AY18" t="s">
        <v>139</v>
      </c>
      <c r="AZ18" t="s">
        <v>456</v>
      </c>
      <c r="BA18">
        <v>2</v>
      </c>
      <c r="BB18" t="s">
        <v>54</v>
      </c>
      <c r="BC18" t="s">
        <v>138</v>
      </c>
      <c r="BD18" t="s">
        <v>138</v>
      </c>
      <c r="BE18" t="s">
        <v>138</v>
      </c>
      <c r="BF18" t="s">
        <v>138</v>
      </c>
      <c r="BG18" t="s">
        <v>138</v>
      </c>
      <c r="BH18" t="s">
        <v>141</v>
      </c>
      <c r="BI18" t="s">
        <v>157</v>
      </c>
      <c r="BJ18" t="s">
        <v>142</v>
      </c>
      <c r="BK18" t="s">
        <v>187</v>
      </c>
      <c r="BL18" t="s">
        <v>144</v>
      </c>
      <c r="BM18" t="s">
        <v>457</v>
      </c>
      <c r="BN18" t="s">
        <v>458</v>
      </c>
      <c r="BP18" t="s">
        <v>147</v>
      </c>
      <c r="BQ18">
        <v>3</v>
      </c>
      <c r="BR18" t="s">
        <v>148</v>
      </c>
      <c r="BS18">
        <v>1</v>
      </c>
      <c r="BT18">
        <v>3</v>
      </c>
      <c r="BU18" t="s">
        <v>73</v>
      </c>
      <c r="BV18" t="s">
        <v>149</v>
      </c>
      <c r="BW18">
        <v>0</v>
      </c>
      <c r="BX18">
        <v>0</v>
      </c>
      <c r="BY18">
        <v>0</v>
      </c>
      <c r="BZ18" t="s">
        <v>150</v>
      </c>
      <c r="CA18" t="s">
        <v>151</v>
      </c>
      <c r="CB18" t="s">
        <v>151</v>
      </c>
      <c r="CC18" t="s">
        <v>456</v>
      </c>
      <c r="CD18">
        <v>0</v>
      </c>
      <c r="CE18" t="s">
        <v>152</v>
      </c>
      <c r="CF18">
        <v>19</v>
      </c>
      <c r="CG18">
        <v>0</v>
      </c>
      <c r="CH18">
        <v>0</v>
      </c>
      <c r="CI18">
        <v>0</v>
      </c>
      <c r="CJ18" t="s">
        <v>153</v>
      </c>
      <c r="CK18" t="s">
        <v>154</v>
      </c>
      <c r="CL18" t="s">
        <v>155</v>
      </c>
      <c r="CM18" t="s">
        <v>156</v>
      </c>
      <c r="CN18" t="s">
        <v>157</v>
      </c>
      <c r="CO18" t="s">
        <v>459</v>
      </c>
      <c r="CQ18" t="s">
        <v>138</v>
      </c>
      <c r="CT18" t="s">
        <v>138</v>
      </c>
      <c r="CV18">
        <v>5334</v>
      </c>
      <c r="CW18">
        <v>6348</v>
      </c>
      <c r="CX18" t="s">
        <v>242</v>
      </c>
      <c r="CY18" t="s">
        <v>460</v>
      </c>
      <c r="CZ18" t="s">
        <v>461</v>
      </c>
      <c r="DA18">
        <v>500</v>
      </c>
      <c r="DB18" t="s">
        <v>314</v>
      </c>
      <c r="DC18" t="s">
        <v>462</v>
      </c>
      <c r="DD18">
        <v>44790.423414351855</v>
      </c>
    </row>
    <row r="19" spans="1:108">
      <c r="A19">
        <v>17</v>
      </c>
      <c r="B19">
        <v>33017</v>
      </c>
      <c r="C19">
        <v>8243</v>
      </c>
      <c r="D19" t="s">
        <v>4</v>
      </c>
      <c r="E19">
        <v>5</v>
      </c>
      <c r="F19" t="s">
        <v>463</v>
      </c>
      <c r="G19">
        <v>2022</v>
      </c>
      <c r="H19">
        <v>0</v>
      </c>
      <c r="I19" t="s">
        <v>111</v>
      </c>
      <c r="J19">
        <v>2022</v>
      </c>
      <c r="K19">
        <v>5260</v>
      </c>
      <c r="L19" t="s">
        <v>112</v>
      </c>
      <c r="M19">
        <v>3</v>
      </c>
      <c r="N19" t="s">
        <v>113</v>
      </c>
      <c r="O19" t="s">
        <v>114</v>
      </c>
      <c r="P19" t="s">
        <v>115</v>
      </c>
      <c r="Q19" t="s">
        <v>464</v>
      </c>
      <c r="R19" t="s">
        <v>465</v>
      </c>
      <c r="S19" t="s">
        <v>466</v>
      </c>
      <c r="T19" t="s">
        <v>467</v>
      </c>
      <c r="U19" t="s">
        <v>468</v>
      </c>
      <c r="V19" t="s">
        <v>469</v>
      </c>
      <c r="W19" t="s">
        <v>449</v>
      </c>
      <c r="X19" t="s">
        <v>432</v>
      </c>
      <c r="Y19" t="s">
        <v>414</v>
      </c>
      <c r="Z19" t="s">
        <v>125</v>
      </c>
      <c r="AA19" t="s">
        <v>470</v>
      </c>
      <c r="AB19" t="s">
        <v>173</v>
      </c>
      <c r="AC19" t="s">
        <v>128</v>
      </c>
      <c r="AD19" t="s">
        <v>471</v>
      </c>
      <c r="AE19" t="s">
        <v>470</v>
      </c>
      <c r="AF19" t="s">
        <v>173</v>
      </c>
      <c r="AG19" t="s">
        <v>128</v>
      </c>
      <c r="AH19" t="s">
        <v>471</v>
      </c>
      <c r="AI19" t="s">
        <v>472</v>
      </c>
      <c r="AK19" t="s">
        <v>473</v>
      </c>
      <c r="AM19" t="s">
        <v>263</v>
      </c>
      <c r="AN19" t="s">
        <v>179</v>
      </c>
      <c r="AO19" t="s">
        <v>135</v>
      </c>
      <c r="AP19" t="s">
        <v>180</v>
      </c>
      <c r="AQ19" t="s">
        <v>474</v>
      </c>
      <c r="AR19" t="s">
        <v>463</v>
      </c>
      <c r="AS19" t="s">
        <v>475</v>
      </c>
      <c r="AT19" t="s">
        <v>309</v>
      </c>
      <c r="AV19" t="s">
        <v>138</v>
      </c>
      <c r="AX19" t="s">
        <v>50</v>
      </c>
      <c r="AY19" t="s">
        <v>139</v>
      </c>
      <c r="AZ19" t="s">
        <v>140</v>
      </c>
      <c r="BA19">
        <v>4</v>
      </c>
      <c r="BB19" t="s">
        <v>54</v>
      </c>
      <c r="BC19" t="s">
        <v>138</v>
      </c>
      <c r="BD19" t="s">
        <v>138</v>
      </c>
      <c r="BE19" t="s">
        <v>138</v>
      </c>
      <c r="BF19" t="s">
        <v>138</v>
      </c>
      <c r="BG19" t="s">
        <v>138</v>
      </c>
      <c r="BH19" t="s">
        <v>141</v>
      </c>
      <c r="BI19" t="s">
        <v>138</v>
      </c>
      <c r="BJ19" t="s">
        <v>142</v>
      </c>
      <c r="BK19" t="s">
        <v>187</v>
      </c>
      <c r="BL19" t="s">
        <v>144</v>
      </c>
      <c r="BM19" t="s">
        <v>476</v>
      </c>
      <c r="BN19" t="s">
        <v>477</v>
      </c>
      <c r="BP19" t="s">
        <v>147</v>
      </c>
      <c r="BQ19">
        <v>3</v>
      </c>
      <c r="BR19" t="s">
        <v>148</v>
      </c>
      <c r="BS19">
        <v>1</v>
      </c>
      <c r="BT19">
        <v>3</v>
      </c>
      <c r="BU19" t="s">
        <v>73</v>
      </c>
      <c r="BV19" t="s">
        <v>149</v>
      </c>
      <c r="BW19">
        <v>0</v>
      </c>
      <c r="BX19">
        <v>0</v>
      </c>
      <c r="BY19">
        <v>0</v>
      </c>
      <c r="BZ19" t="s">
        <v>150</v>
      </c>
      <c r="CA19" t="s">
        <v>151</v>
      </c>
      <c r="CB19" t="s">
        <v>151</v>
      </c>
      <c r="CC19" t="s">
        <v>140</v>
      </c>
      <c r="CD19">
        <v>0</v>
      </c>
      <c r="CE19" t="s">
        <v>152</v>
      </c>
      <c r="CF19">
        <v>19</v>
      </c>
      <c r="CG19">
        <v>0</v>
      </c>
      <c r="CH19">
        <v>0</v>
      </c>
      <c r="CI19">
        <v>0</v>
      </c>
      <c r="CJ19" t="s">
        <v>153</v>
      </c>
      <c r="CK19" t="s">
        <v>154</v>
      </c>
      <c r="CL19" t="s">
        <v>155</v>
      </c>
      <c r="CM19" t="s">
        <v>156</v>
      </c>
      <c r="CN19" t="s">
        <v>157</v>
      </c>
      <c r="CO19" t="s">
        <v>478</v>
      </c>
      <c r="CQ19" t="s">
        <v>138</v>
      </c>
      <c r="CT19" t="s">
        <v>138</v>
      </c>
      <c r="CV19">
        <v>7015</v>
      </c>
      <c r="CW19">
        <v>8243</v>
      </c>
      <c r="CX19" t="s">
        <v>158</v>
      </c>
      <c r="CY19" t="s">
        <v>479</v>
      </c>
      <c r="CZ19" t="s">
        <v>244</v>
      </c>
      <c r="DA19">
        <v>16100</v>
      </c>
      <c r="DB19" t="s">
        <v>194</v>
      </c>
      <c r="DC19" t="s">
        <v>480</v>
      </c>
      <c r="DD19">
        <v>44797.110995370371</v>
      </c>
    </row>
    <row r="20" spans="1:108">
      <c r="A20">
        <v>18</v>
      </c>
      <c r="B20">
        <v>33018</v>
      </c>
      <c r="C20">
        <v>3529</v>
      </c>
      <c r="D20" t="s">
        <v>4</v>
      </c>
      <c r="E20">
        <v>5</v>
      </c>
      <c r="F20" t="s">
        <v>481</v>
      </c>
      <c r="G20">
        <v>2022</v>
      </c>
      <c r="H20">
        <v>0</v>
      </c>
      <c r="I20" t="s">
        <v>111</v>
      </c>
      <c r="J20">
        <v>2022</v>
      </c>
      <c r="K20">
        <v>5260</v>
      </c>
      <c r="L20" t="s">
        <v>112</v>
      </c>
      <c r="M20">
        <v>3</v>
      </c>
      <c r="N20" t="s">
        <v>113</v>
      </c>
      <c r="O20" t="s">
        <v>114</v>
      </c>
      <c r="P20" t="s">
        <v>115</v>
      </c>
      <c r="Q20" t="s">
        <v>482</v>
      </c>
      <c r="R20" t="s">
        <v>483</v>
      </c>
      <c r="S20" t="s">
        <v>484</v>
      </c>
      <c r="T20" t="s">
        <v>485</v>
      </c>
      <c r="U20" t="s">
        <v>486</v>
      </c>
      <c r="V20" t="s">
        <v>274</v>
      </c>
      <c r="W20" t="s">
        <v>367</v>
      </c>
      <c r="X20" t="s">
        <v>170</v>
      </c>
      <c r="Y20" t="s">
        <v>171</v>
      </c>
      <c r="Z20" t="s">
        <v>125</v>
      </c>
      <c r="AA20" t="s">
        <v>487</v>
      </c>
      <c r="AB20" t="s">
        <v>127</v>
      </c>
      <c r="AC20" t="s">
        <v>128</v>
      </c>
      <c r="AD20" t="s">
        <v>488</v>
      </c>
      <c r="AE20" t="s">
        <v>487</v>
      </c>
      <c r="AF20" t="s">
        <v>127</v>
      </c>
      <c r="AG20" t="s">
        <v>128</v>
      </c>
      <c r="AH20" t="s">
        <v>488</v>
      </c>
      <c r="AI20" t="s">
        <v>489</v>
      </c>
      <c r="AJ20" t="s">
        <v>490</v>
      </c>
      <c r="AK20" t="s">
        <v>491</v>
      </c>
      <c r="AM20" t="s">
        <v>492</v>
      </c>
      <c r="AN20" t="s">
        <v>134</v>
      </c>
      <c r="AO20" t="s">
        <v>135</v>
      </c>
      <c r="AP20" t="s">
        <v>114</v>
      </c>
      <c r="AQ20" t="s">
        <v>493</v>
      </c>
      <c r="AR20" t="s">
        <v>481</v>
      </c>
      <c r="AS20" t="s">
        <v>137</v>
      </c>
      <c r="AT20" t="s">
        <v>137</v>
      </c>
      <c r="AV20" t="s">
        <v>138</v>
      </c>
      <c r="AX20" t="s">
        <v>50</v>
      </c>
      <c r="AY20" t="s">
        <v>139</v>
      </c>
      <c r="AZ20" t="s">
        <v>140</v>
      </c>
      <c r="BA20">
        <v>2</v>
      </c>
      <c r="BB20" t="s">
        <v>54</v>
      </c>
      <c r="BC20" t="s">
        <v>138</v>
      </c>
      <c r="BD20" t="s">
        <v>138</v>
      </c>
      <c r="BE20" t="s">
        <v>138</v>
      </c>
      <c r="BF20" t="s">
        <v>138</v>
      </c>
      <c r="BG20" t="s">
        <v>138</v>
      </c>
      <c r="BH20" t="s">
        <v>141</v>
      </c>
      <c r="BI20" t="s">
        <v>157</v>
      </c>
      <c r="BJ20" t="s">
        <v>142</v>
      </c>
      <c r="BK20" t="s">
        <v>187</v>
      </c>
      <c r="BL20" t="s">
        <v>144</v>
      </c>
      <c r="BM20" t="s">
        <v>494</v>
      </c>
      <c r="BN20" t="s">
        <v>495</v>
      </c>
      <c r="BP20" t="s">
        <v>147</v>
      </c>
      <c r="BQ20">
        <v>3</v>
      </c>
      <c r="BR20" t="s">
        <v>148</v>
      </c>
      <c r="BS20">
        <v>1</v>
      </c>
      <c r="BT20">
        <v>3</v>
      </c>
      <c r="BU20" t="s">
        <v>73</v>
      </c>
      <c r="BV20" t="s">
        <v>149</v>
      </c>
      <c r="BW20">
        <v>0</v>
      </c>
      <c r="BX20">
        <v>0</v>
      </c>
      <c r="BY20">
        <v>0</v>
      </c>
      <c r="BZ20" t="s">
        <v>150</v>
      </c>
      <c r="CA20" t="s">
        <v>151</v>
      </c>
      <c r="CB20" t="s">
        <v>151</v>
      </c>
      <c r="CC20" t="s">
        <v>140</v>
      </c>
      <c r="CD20">
        <v>0</v>
      </c>
      <c r="CE20" t="s">
        <v>152</v>
      </c>
      <c r="CF20">
        <v>19</v>
      </c>
      <c r="CG20">
        <v>0</v>
      </c>
      <c r="CH20">
        <v>0</v>
      </c>
      <c r="CI20">
        <v>0</v>
      </c>
      <c r="CJ20" t="s">
        <v>153</v>
      </c>
      <c r="CK20" t="s">
        <v>154</v>
      </c>
      <c r="CL20" t="s">
        <v>155</v>
      </c>
      <c r="CM20" t="s">
        <v>156</v>
      </c>
      <c r="CN20" t="s">
        <v>157</v>
      </c>
      <c r="CO20" t="s">
        <v>496</v>
      </c>
      <c r="CQ20" t="s">
        <v>138</v>
      </c>
      <c r="CT20" t="s">
        <v>138</v>
      </c>
      <c r="CV20">
        <v>2770</v>
      </c>
      <c r="CW20">
        <v>3529</v>
      </c>
      <c r="CX20" t="s">
        <v>242</v>
      </c>
      <c r="CY20" t="s">
        <v>497</v>
      </c>
      <c r="CZ20" t="s">
        <v>498</v>
      </c>
      <c r="DA20">
        <v>500</v>
      </c>
      <c r="DB20" t="s">
        <v>314</v>
      </c>
      <c r="DC20" t="s">
        <v>162</v>
      </c>
      <c r="DD20">
        <v>44775.346770833334</v>
      </c>
    </row>
    <row r="21" spans="1:108">
      <c r="A21">
        <v>19</v>
      </c>
      <c r="B21">
        <v>33019</v>
      </c>
      <c r="C21">
        <v>7920</v>
      </c>
      <c r="D21" t="s">
        <v>4</v>
      </c>
      <c r="E21">
        <v>5</v>
      </c>
      <c r="F21" t="s">
        <v>499</v>
      </c>
      <c r="G21">
        <v>2022</v>
      </c>
      <c r="H21">
        <v>0</v>
      </c>
      <c r="I21" t="s">
        <v>111</v>
      </c>
      <c r="J21">
        <v>2022</v>
      </c>
      <c r="K21">
        <v>5260</v>
      </c>
      <c r="L21" t="s">
        <v>112</v>
      </c>
      <c r="M21">
        <v>3</v>
      </c>
      <c r="N21" t="s">
        <v>113</v>
      </c>
      <c r="O21" t="s">
        <v>114</v>
      </c>
      <c r="P21" t="s">
        <v>115</v>
      </c>
      <c r="Q21" t="s">
        <v>500</v>
      </c>
      <c r="R21" t="s">
        <v>501</v>
      </c>
      <c r="S21" t="s">
        <v>502</v>
      </c>
      <c r="T21" t="s">
        <v>503</v>
      </c>
      <c r="U21" t="s">
        <v>504</v>
      </c>
      <c r="V21" t="s">
        <v>505</v>
      </c>
      <c r="W21" t="s">
        <v>255</v>
      </c>
      <c r="X21" t="s">
        <v>255</v>
      </c>
      <c r="Y21" t="s">
        <v>204</v>
      </c>
      <c r="Z21" t="s">
        <v>125</v>
      </c>
      <c r="AA21" t="s">
        <v>506</v>
      </c>
      <c r="AB21" t="s">
        <v>173</v>
      </c>
      <c r="AC21" t="s">
        <v>128</v>
      </c>
      <c r="AD21" t="s">
        <v>507</v>
      </c>
      <c r="AE21" t="s">
        <v>506</v>
      </c>
      <c r="AF21" t="s">
        <v>173</v>
      </c>
      <c r="AG21" t="s">
        <v>128</v>
      </c>
      <c r="AH21" t="s">
        <v>507</v>
      </c>
      <c r="AI21" t="s">
        <v>508</v>
      </c>
      <c r="AJ21" t="s">
        <v>509</v>
      </c>
      <c r="AK21" t="s">
        <v>510</v>
      </c>
      <c r="AL21" t="s">
        <v>511</v>
      </c>
      <c r="AM21" t="s">
        <v>263</v>
      </c>
      <c r="AN21" t="s">
        <v>179</v>
      </c>
      <c r="AO21" t="s">
        <v>512</v>
      </c>
      <c r="AP21" t="s">
        <v>286</v>
      </c>
      <c r="AQ21" t="s">
        <v>513</v>
      </c>
      <c r="AR21" t="s">
        <v>513</v>
      </c>
      <c r="AS21" t="s">
        <v>514</v>
      </c>
      <c r="AT21" t="s">
        <v>515</v>
      </c>
      <c r="AV21" t="s">
        <v>138</v>
      </c>
      <c r="AX21" t="s">
        <v>50</v>
      </c>
      <c r="AY21" t="s">
        <v>139</v>
      </c>
      <c r="AZ21" t="s">
        <v>140</v>
      </c>
      <c r="BA21">
        <v>1</v>
      </c>
      <c r="BB21" t="s">
        <v>54</v>
      </c>
      <c r="BC21" t="s">
        <v>138</v>
      </c>
      <c r="BD21" t="s">
        <v>138</v>
      </c>
      <c r="BE21" t="s">
        <v>138</v>
      </c>
      <c r="BF21" t="s">
        <v>138</v>
      </c>
      <c r="BG21" t="s">
        <v>138</v>
      </c>
      <c r="BH21" t="s">
        <v>141</v>
      </c>
      <c r="BI21" t="s">
        <v>138</v>
      </c>
      <c r="BJ21" t="s">
        <v>186</v>
      </c>
      <c r="BK21" t="s">
        <v>143</v>
      </c>
      <c r="BL21" t="s">
        <v>144</v>
      </c>
      <c r="BM21" t="s">
        <v>516</v>
      </c>
      <c r="BN21" t="s">
        <v>517</v>
      </c>
      <c r="BP21" t="s">
        <v>147</v>
      </c>
      <c r="BQ21">
        <v>3</v>
      </c>
      <c r="BR21" t="s">
        <v>148</v>
      </c>
      <c r="BS21">
        <v>1</v>
      </c>
      <c r="BT21">
        <v>3</v>
      </c>
      <c r="BU21" t="s">
        <v>73</v>
      </c>
      <c r="BV21" t="s">
        <v>149</v>
      </c>
      <c r="BW21">
        <v>0</v>
      </c>
      <c r="BX21">
        <v>0</v>
      </c>
      <c r="BY21">
        <v>0</v>
      </c>
      <c r="BZ21" t="s">
        <v>150</v>
      </c>
      <c r="CA21" t="s">
        <v>151</v>
      </c>
      <c r="CB21" t="s">
        <v>151</v>
      </c>
      <c r="CD21">
        <v>0</v>
      </c>
      <c r="CE21" t="s">
        <v>152</v>
      </c>
      <c r="CF21">
        <v>19</v>
      </c>
      <c r="CG21">
        <v>0</v>
      </c>
      <c r="CH21">
        <v>0</v>
      </c>
      <c r="CI21">
        <v>0</v>
      </c>
      <c r="CJ21" t="s">
        <v>153</v>
      </c>
      <c r="CK21" t="s">
        <v>154</v>
      </c>
      <c r="CL21" t="s">
        <v>155</v>
      </c>
      <c r="CM21" t="s">
        <v>156</v>
      </c>
      <c r="CN21" t="s">
        <v>157</v>
      </c>
      <c r="CO21" t="s">
        <v>518</v>
      </c>
      <c r="CQ21" t="s">
        <v>138</v>
      </c>
      <c r="CT21" t="s">
        <v>138</v>
      </c>
      <c r="CV21">
        <v>6721</v>
      </c>
      <c r="CW21">
        <v>7920</v>
      </c>
      <c r="CX21" t="s">
        <v>242</v>
      </c>
      <c r="CY21" t="s">
        <v>519</v>
      </c>
      <c r="CZ21" t="s">
        <v>520</v>
      </c>
      <c r="DA21">
        <v>15600</v>
      </c>
      <c r="DB21" t="s">
        <v>194</v>
      </c>
      <c r="DC21" t="s">
        <v>521</v>
      </c>
      <c r="DD21">
        <v>44796.364837962959</v>
      </c>
    </row>
    <row r="22" spans="1:108">
      <c r="A22">
        <v>20</v>
      </c>
      <c r="B22">
        <v>33020</v>
      </c>
      <c r="C22">
        <v>4036</v>
      </c>
      <c r="D22" t="s">
        <v>4</v>
      </c>
      <c r="E22">
        <v>5</v>
      </c>
      <c r="F22" t="s">
        <v>522</v>
      </c>
      <c r="G22">
        <v>2022</v>
      </c>
      <c r="H22">
        <v>0</v>
      </c>
      <c r="I22" t="s">
        <v>111</v>
      </c>
      <c r="J22">
        <v>2022</v>
      </c>
      <c r="K22">
        <v>5260</v>
      </c>
      <c r="L22" t="s">
        <v>112</v>
      </c>
      <c r="M22">
        <v>3</v>
      </c>
      <c r="N22" t="s">
        <v>113</v>
      </c>
      <c r="O22" t="s">
        <v>114</v>
      </c>
      <c r="P22" t="s">
        <v>115</v>
      </c>
      <c r="Q22" t="s">
        <v>523</v>
      </c>
      <c r="R22" t="s">
        <v>524</v>
      </c>
      <c r="S22" t="s">
        <v>525</v>
      </c>
      <c r="T22" t="s">
        <v>526</v>
      </c>
      <c r="U22" t="s">
        <v>527</v>
      </c>
      <c r="V22" t="s">
        <v>528</v>
      </c>
      <c r="W22" t="s">
        <v>232</v>
      </c>
      <c r="X22" t="s">
        <v>432</v>
      </c>
      <c r="Y22" t="s">
        <v>529</v>
      </c>
      <c r="Z22" t="s">
        <v>125</v>
      </c>
      <c r="AA22" t="s">
        <v>530</v>
      </c>
      <c r="AB22" t="s">
        <v>206</v>
      </c>
      <c r="AC22" t="s">
        <v>128</v>
      </c>
      <c r="AD22" t="s">
        <v>531</v>
      </c>
      <c r="AE22" t="s">
        <v>530</v>
      </c>
      <c r="AF22" t="s">
        <v>206</v>
      </c>
      <c r="AG22" t="s">
        <v>128</v>
      </c>
      <c r="AH22" t="s">
        <v>531</v>
      </c>
      <c r="AI22" t="s">
        <v>532</v>
      </c>
      <c r="AJ22" t="s">
        <v>533</v>
      </c>
      <c r="AK22" t="s">
        <v>534</v>
      </c>
      <c r="AM22" t="s">
        <v>492</v>
      </c>
      <c r="AN22" t="s">
        <v>179</v>
      </c>
      <c r="AO22" t="s">
        <v>135</v>
      </c>
      <c r="AP22" t="s">
        <v>535</v>
      </c>
      <c r="AQ22" t="s">
        <v>536</v>
      </c>
      <c r="AR22" t="s">
        <v>522</v>
      </c>
      <c r="AS22" t="s">
        <v>537</v>
      </c>
      <c r="AT22" t="s">
        <v>538</v>
      </c>
      <c r="AV22" t="s">
        <v>138</v>
      </c>
      <c r="AX22" t="s">
        <v>50</v>
      </c>
      <c r="AY22" t="s">
        <v>139</v>
      </c>
      <c r="AZ22" t="s">
        <v>140</v>
      </c>
      <c r="BA22">
        <v>1</v>
      </c>
      <c r="BB22" t="s">
        <v>54</v>
      </c>
      <c r="BC22" t="s">
        <v>138</v>
      </c>
      <c r="BD22" t="s">
        <v>138</v>
      </c>
      <c r="BE22" t="s">
        <v>138</v>
      </c>
      <c r="BF22" t="s">
        <v>138</v>
      </c>
      <c r="BG22" t="s">
        <v>138</v>
      </c>
      <c r="BH22" t="s">
        <v>141</v>
      </c>
      <c r="BI22" t="s">
        <v>138</v>
      </c>
      <c r="BJ22" t="s">
        <v>142</v>
      </c>
      <c r="BK22" t="s">
        <v>143</v>
      </c>
      <c r="BL22" t="s">
        <v>144</v>
      </c>
      <c r="BM22" t="s">
        <v>539</v>
      </c>
      <c r="BN22" t="s">
        <v>540</v>
      </c>
      <c r="BP22" t="s">
        <v>147</v>
      </c>
      <c r="BQ22">
        <v>3</v>
      </c>
      <c r="BR22" t="s">
        <v>148</v>
      </c>
      <c r="BS22">
        <v>1</v>
      </c>
      <c r="BT22">
        <v>3</v>
      </c>
      <c r="BU22" t="s">
        <v>73</v>
      </c>
      <c r="BV22" t="s">
        <v>149</v>
      </c>
      <c r="BW22">
        <v>0</v>
      </c>
      <c r="BX22">
        <v>0</v>
      </c>
      <c r="BY22">
        <v>0</v>
      </c>
      <c r="BZ22" t="s">
        <v>150</v>
      </c>
      <c r="CA22" t="s">
        <v>151</v>
      </c>
      <c r="CB22" t="s">
        <v>151</v>
      </c>
      <c r="CC22" t="s">
        <v>140</v>
      </c>
      <c r="CD22">
        <v>0</v>
      </c>
      <c r="CE22" t="s">
        <v>152</v>
      </c>
      <c r="CF22">
        <v>19</v>
      </c>
      <c r="CG22">
        <v>0</v>
      </c>
      <c r="CH22">
        <v>0</v>
      </c>
      <c r="CI22">
        <v>0</v>
      </c>
      <c r="CJ22" t="s">
        <v>153</v>
      </c>
      <c r="CK22" t="s">
        <v>154</v>
      </c>
      <c r="CL22" t="s">
        <v>155</v>
      </c>
      <c r="CM22" t="s">
        <v>156</v>
      </c>
      <c r="CN22" t="s">
        <v>157</v>
      </c>
      <c r="CO22" t="s">
        <v>541</v>
      </c>
      <c r="CQ22" t="s">
        <v>138</v>
      </c>
      <c r="CT22" t="s">
        <v>138</v>
      </c>
      <c r="CV22">
        <v>3231</v>
      </c>
      <c r="CW22">
        <v>4036</v>
      </c>
      <c r="CX22" t="s">
        <v>158</v>
      </c>
      <c r="CY22" t="s">
        <v>542</v>
      </c>
      <c r="CZ22" t="s">
        <v>543</v>
      </c>
      <c r="DA22">
        <v>15600</v>
      </c>
      <c r="DB22" t="s">
        <v>245</v>
      </c>
      <c r="DC22" t="s">
        <v>544</v>
      </c>
      <c r="DD22">
        <v>44778.151203703703</v>
      </c>
    </row>
    <row r="23" spans="1:108">
      <c r="A23">
        <v>21</v>
      </c>
      <c r="B23">
        <v>33021</v>
      </c>
      <c r="C23">
        <v>9930</v>
      </c>
      <c r="D23" t="s">
        <v>4</v>
      </c>
      <c r="E23">
        <v>5</v>
      </c>
      <c r="F23" t="s">
        <v>545</v>
      </c>
      <c r="G23">
        <v>2022</v>
      </c>
      <c r="H23">
        <v>0</v>
      </c>
      <c r="I23" t="s">
        <v>111</v>
      </c>
      <c r="J23">
        <v>2022</v>
      </c>
      <c r="K23">
        <v>5260</v>
      </c>
      <c r="L23" t="s">
        <v>112</v>
      </c>
      <c r="M23">
        <v>3</v>
      </c>
      <c r="N23" t="s">
        <v>113</v>
      </c>
      <c r="O23" t="s">
        <v>114</v>
      </c>
      <c r="P23" t="s">
        <v>115</v>
      </c>
      <c r="Q23" t="s">
        <v>546</v>
      </c>
      <c r="R23" t="s">
        <v>547</v>
      </c>
      <c r="S23" t="s">
        <v>548</v>
      </c>
      <c r="T23" t="s">
        <v>549</v>
      </c>
      <c r="U23" t="s">
        <v>550</v>
      </c>
      <c r="V23" t="s">
        <v>551</v>
      </c>
      <c r="W23" t="s">
        <v>170</v>
      </c>
      <c r="X23" t="s">
        <v>432</v>
      </c>
      <c r="Y23" t="s">
        <v>171</v>
      </c>
      <c r="Z23" t="s">
        <v>125</v>
      </c>
      <c r="AA23" t="s">
        <v>552</v>
      </c>
      <c r="AB23" t="s">
        <v>127</v>
      </c>
      <c r="AC23" t="s">
        <v>128</v>
      </c>
      <c r="AD23" t="s">
        <v>553</v>
      </c>
      <c r="AE23" t="s">
        <v>552</v>
      </c>
      <c r="AF23" t="s">
        <v>127</v>
      </c>
      <c r="AG23" t="s">
        <v>128</v>
      </c>
      <c r="AH23" t="s">
        <v>553</v>
      </c>
      <c r="AI23" t="s">
        <v>554</v>
      </c>
      <c r="AK23" t="s">
        <v>555</v>
      </c>
      <c r="AM23" t="s">
        <v>133</v>
      </c>
      <c r="AN23" t="s">
        <v>134</v>
      </c>
      <c r="AO23" t="s">
        <v>135</v>
      </c>
      <c r="AP23" t="s">
        <v>114</v>
      </c>
      <c r="AQ23" t="s">
        <v>556</v>
      </c>
      <c r="AR23" t="s">
        <v>545</v>
      </c>
      <c r="AS23" t="s">
        <v>137</v>
      </c>
      <c r="AT23" t="s">
        <v>137</v>
      </c>
      <c r="AV23" t="s">
        <v>138</v>
      </c>
      <c r="AX23" t="s">
        <v>50</v>
      </c>
      <c r="AY23" t="s">
        <v>139</v>
      </c>
      <c r="AZ23" t="s">
        <v>140</v>
      </c>
      <c r="BA23">
        <v>1</v>
      </c>
      <c r="BB23" t="s">
        <v>54</v>
      </c>
      <c r="BC23" t="s">
        <v>138</v>
      </c>
      <c r="BD23" t="s">
        <v>138</v>
      </c>
      <c r="BE23" t="s">
        <v>138</v>
      </c>
      <c r="BF23" t="s">
        <v>138</v>
      </c>
      <c r="BG23" t="s">
        <v>138</v>
      </c>
      <c r="BH23" t="s">
        <v>141</v>
      </c>
      <c r="BI23" t="s">
        <v>138</v>
      </c>
      <c r="BJ23" t="s">
        <v>186</v>
      </c>
      <c r="BK23" t="s">
        <v>143</v>
      </c>
      <c r="BL23" t="s">
        <v>144</v>
      </c>
      <c r="BM23" t="s">
        <v>557</v>
      </c>
      <c r="BN23" t="s">
        <v>558</v>
      </c>
      <c r="BP23" t="s">
        <v>147</v>
      </c>
      <c r="BQ23">
        <v>3</v>
      </c>
      <c r="BR23" t="s">
        <v>148</v>
      </c>
      <c r="BS23">
        <v>1</v>
      </c>
      <c r="BT23">
        <v>3</v>
      </c>
      <c r="BU23" t="s">
        <v>73</v>
      </c>
      <c r="BV23" t="s">
        <v>149</v>
      </c>
      <c r="BW23">
        <v>0</v>
      </c>
      <c r="BX23">
        <v>0</v>
      </c>
      <c r="BY23">
        <v>0</v>
      </c>
      <c r="BZ23" t="s">
        <v>150</v>
      </c>
      <c r="CA23" t="s">
        <v>151</v>
      </c>
      <c r="CB23" t="s">
        <v>151</v>
      </c>
      <c r="CD23">
        <v>0</v>
      </c>
      <c r="CE23" t="s">
        <v>152</v>
      </c>
      <c r="CF23">
        <v>19</v>
      </c>
      <c r="CG23">
        <v>0</v>
      </c>
      <c r="CH23">
        <v>0</v>
      </c>
      <c r="CI23">
        <v>0</v>
      </c>
      <c r="CJ23" t="s">
        <v>153</v>
      </c>
      <c r="CK23" t="s">
        <v>154</v>
      </c>
      <c r="CL23" t="s">
        <v>155</v>
      </c>
      <c r="CM23" t="s">
        <v>156</v>
      </c>
      <c r="CN23" t="s">
        <v>157</v>
      </c>
      <c r="CO23" t="s">
        <v>559</v>
      </c>
      <c r="CQ23" t="s">
        <v>138</v>
      </c>
      <c r="CT23" t="s">
        <v>138</v>
      </c>
      <c r="CV23">
        <v>8726</v>
      </c>
      <c r="CW23">
        <v>9930</v>
      </c>
      <c r="CX23" t="s">
        <v>242</v>
      </c>
      <c r="CY23" t="s">
        <v>560</v>
      </c>
      <c r="CZ23" t="s">
        <v>160</v>
      </c>
      <c r="DA23">
        <v>15600</v>
      </c>
      <c r="DB23" t="s">
        <v>314</v>
      </c>
      <c r="DC23" t="s">
        <v>561</v>
      </c>
      <c r="DD23">
        <v>44799.299618055556</v>
      </c>
    </row>
    <row r="24" spans="1:108">
      <c r="A24">
        <v>22</v>
      </c>
      <c r="B24">
        <v>33022</v>
      </c>
      <c r="C24" t="s">
        <v>222</v>
      </c>
      <c r="D24" t="s">
        <v>4</v>
      </c>
      <c r="E24">
        <v>5</v>
      </c>
      <c r="F24" t="s">
        <v>562</v>
      </c>
      <c r="G24">
        <v>2022</v>
      </c>
      <c r="H24">
        <v>0</v>
      </c>
      <c r="I24" t="s">
        <v>111</v>
      </c>
      <c r="J24">
        <v>2022</v>
      </c>
      <c r="K24">
        <v>5260</v>
      </c>
      <c r="L24" t="s">
        <v>112</v>
      </c>
      <c r="M24">
        <v>3</v>
      </c>
      <c r="N24" t="s">
        <v>113</v>
      </c>
      <c r="O24" t="s">
        <v>114</v>
      </c>
      <c r="P24" t="s">
        <v>115</v>
      </c>
      <c r="Q24" t="s">
        <v>563</v>
      </c>
      <c r="S24" t="s">
        <v>564</v>
      </c>
      <c r="U24" t="s">
        <v>565</v>
      </c>
      <c r="Z24" t="s">
        <v>125</v>
      </c>
      <c r="AI24">
        <v>7696052004</v>
      </c>
    </row>
    <row r="25" spans="1:108">
      <c r="A25">
        <v>23</v>
      </c>
      <c r="B25">
        <v>33023</v>
      </c>
      <c r="C25" t="s">
        <v>222</v>
      </c>
      <c r="D25" t="s">
        <v>4</v>
      </c>
      <c r="E25">
        <v>5</v>
      </c>
      <c r="F25" t="s">
        <v>566</v>
      </c>
      <c r="G25">
        <v>2022</v>
      </c>
      <c r="H25">
        <v>0</v>
      </c>
      <c r="I25" t="s">
        <v>111</v>
      </c>
      <c r="J25">
        <v>2022</v>
      </c>
      <c r="K25">
        <v>5260</v>
      </c>
      <c r="L25" t="s">
        <v>112</v>
      </c>
      <c r="M25">
        <v>3</v>
      </c>
      <c r="N25" t="s">
        <v>113</v>
      </c>
      <c r="O25" t="s">
        <v>114</v>
      </c>
      <c r="P25" t="s">
        <v>115</v>
      </c>
      <c r="Q25" t="s">
        <v>567</v>
      </c>
      <c r="S25" t="s">
        <v>568</v>
      </c>
      <c r="U25" t="s">
        <v>569</v>
      </c>
      <c r="Z25" t="s">
        <v>125</v>
      </c>
      <c r="AI25">
        <v>9056271341</v>
      </c>
      <c r="AJ25">
        <v>9815271341</v>
      </c>
    </row>
    <row r="26" spans="1:108">
      <c r="A26">
        <v>24</v>
      </c>
      <c r="B26">
        <v>33024</v>
      </c>
      <c r="C26" t="s">
        <v>222</v>
      </c>
      <c r="D26" t="s">
        <v>4</v>
      </c>
      <c r="E26">
        <v>5</v>
      </c>
      <c r="F26" t="s">
        <v>570</v>
      </c>
      <c r="G26">
        <v>2022</v>
      </c>
      <c r="H26">
        <v>0</v>
      </c>
      <c r="I26" t="s">
        <v>111</v>
      </c>
      <c r="J26">
        <v>2022</v>
      </c>
      <c r="K26">
        <v>5260</v>
      </c>
      <c r="L26" t="s">
        <v>112</v>
      </c>
      <c r="M26">
        <v>3</v>
      </c>
      <c r="N26" t="s">
        <v>113</v>
      </c>
      <c r="O26" t="s">
        <v>114</v>
      </c>
      <c r="P26" t="s">
        <v>115</v>
      </c>
      <c r="Q26" t="s">
        <v>571</v>
      </c>
      <c r="S26" t="s">
        <v>572</v>
      </c>
      <c r="U26" t="s">
        <v>573</v>
      </c>
      <c r="Z26" t="s">
        <v>125</v>
      </c>
      <c r="AI26">
        <v>6284203390</v>
      </c>
      <c r="AJ26">
        <v>9888466400</v>
      </c>
    </row>
    <row r="27" spans="1:108">
      <c r="A27">
        <v>25</v>
      </c>
      <c r="B27">
        <v>33025</v>
      </c>
      <c r="C27">
        <v>10638</v>
      </c>
      <c r="D27" t="s">
        <v>4</v>
      </c>
      <c r="E27">
        <v>5</v>
      </c>
      <c r="F27" t="s">
        <v>574</v>
      </c>
      <c r="G27">
        <v>2022</v>
      </c>
      <c r="H27">
        <v>0</v>
      </c>
      <c r="I27" t="s">
        <v>111</v>
      </c>
      <c r="J27">
        <v>2022</v>
      </c>
      <c r="K27">
        <v>5260</v>
      </c>
      <c r="L27" t="s">
        <v>112</v>
      </c>
      <c r="M27">
        <v>3</v>
      </c>
      <c r="N27" t="s">
        <v>113</v>
      </c>
      <c r="O27" t="s">
        <v>114</v>
      </c>
      <c r="P27" t="s">
        <v>115</v>
      </c>
      <c r="Q27" t="s">
        <v>575</v>
      </c>
      <c r="R27" t="s">
        <v>576</v>
      </c>
      <c r="S27" t="s">
        <v>577</v>
      </c>
      <c r="T27" t="s">
        <v>578</v>
      </c>
      <c r="U27" t="s">
        <v>579</v>
      </c>
      <c r="V27" t="s">
        <v>580</v>
      </c>
      <c r="W27" t="s">
        <v>581</v>
      </c>
      <c r="X27" t="s">
        <v>324</v>
      </c>
      <c r="Y27" t="s">
        <v>204</v>
      </c>
      <c r="Z27" t="s">
        <v>125</v>
      </c>
      <c r="AA27" t="s">
        <v>582</v>
      </c>
      <c r="AB27" t="s">
        <v>370</v>
      </c>
      <c r="AC27" t="s">
        <v>128</v>
      </c>
      <c r="AD27" t="s">
        <v>371</v>
      </c>
      <c r="AE27" t="s">
        <v>582</v>
      </c>
      <c r="AF27" t="s">
        <v>370</v>
      </c>
      <c r="AG27" t="s">
        <v>128</v>
      </c>
      <c r="AH27" t="s">
        <v>371</v>
      </c>
      <c r="AI27" t="s">
        <v>583</v>
      </c>
      <c r="AJ27" t="s">
        <v>584</v>
      </c>
      <c r="AK27" t="s">
        <v>585</v>
      </c>
      <c r="AL27" t="s">
        <v>586</v>
      </c>
      <c r="AM27" t="s">
        <v>587</v>
      </c>
      <c r="AN27" t="s">
        <v>179</v>
      </c>
      <c r="AO27" t="s">
        <v>588</v>
      </c>
      <c r="AP27" t="s">
        <v>589</v>
      </c>
      <c r="AQ27" t="s">
        <v>590</v>
      </c>
      <c r="AR27" t="s">
        <v>591</v>
      </c>
      <c r="AS27" t="s">
        <v>592</v>
      </c>
      <c r="AT27" t="s">
        <v>593</v>
      </c>
      <c r="AV27" t="s">
        <v>138</v>
      </c>
      <c r="AX27" t="s">
        <v>50</v>
      </c>
      <c r="AY27" t="s">
        <v>139</v>
      </c>
      <c r="AZ27" t="s">
        <v>138</v>
      </c>
      <c r="BA27">
        <v>1</v>
      </c>
      <c r="BB27" t="s">
        <v>54</v>
      </c>
      <c r="BC27" t="s">
        <v>138</v>
      </c>
      <c r="BD27" t="s">
        <v>138</v>
      </c>
      <c r="BE27" t="s">
        <v>138</v>
      </c>
      <c r="BF27" t="s">
        <v>138</v>
      </c>
      <c r="BG27" t="s">
        <v>138</v>
      </c>
      <c r="BH27" t="s">
        <v>141</v>
      </c>
      <c r="BI27" t="s">
        <v>157</v>
      </c>
      <c r="BJ27" t="s">
        <v>186</v>
      </c>
      <c r="BK27" t="s">
        <v>143</v>
      </c>
      <c r="BL27" t="s">
        <v>144</v>
      </c>
      <c r="BM27" t="s">
        <v>594</v>
      </c>
      <c r="BN27" t="s">
        <v>595</v>
      </c>
      <c r="BP27" t="s">
        <v>147</v>
      </c>
      <c r="BQ27">
        <v>3</v>
      </c>
      <c r="BR27" t="s">
        <v>148</v>
      </c>
      <c r="BS27">
        <v>1</v>
      </c>
      <c r="BT27">
        <v>3</v>
      </c>
      <c r="BU27" t="s">
        <v>73</v>
      </c>
      <c r="BV27" t="s">
        <v>149</v>
      </c>
      <c r="BW27">
        <v>0</v>
      </c>
      <c r="BX27">
        <v>0</v>
      </c>
      <c r="BY27">
        <v>0</v>
      </c>
      <c r="BZ27" t="s">
        <v>150</v>
      </c>
      <c r="CA27" t="s">
        <v>151</v>
      </c>
      <c r="CB27" t="s">
        <v>151</v>
      </c>
      <c r="CD27">
        <v>0</v>
      </c>
      <c r="CE27" t="s">
        <v>152</v>
      </c>
      <c r="CF27">
        <v>19</v>
      </c>
      <c r="CG27">
        <v>0</v>
      </c>
      <c r="CH27">
        <v>0</v>
      </c>
      <c r="CI27">
        <v>0</v>
      </c>
      <c r="CJ27" t="s">
        <v>153</v>
      </c>
      <c r="CK27" t="s">
        <v>154</v>
      </c>
      <c r="CL27" t="s">
        <v>155</v>
      </c>
      <c r="CM27" t="s">
        <v>156</v>
      </c>
      <c r="CN27" t="s">
        <v>157</v>
      </c>
      <c r="CO27" t="s">
        <v>596</v>
      </c>
      <c r="CQ27" t="s">
        <v>138</v>
      </c>
      <c r="CT27" t="s">
        <v>138</v>
      </c>
      <c r="CV27">
        <v>9328</v>
      </c>
      <c r="CW27">
        <v>10638</v>
      </c>
      <c r="CX27" t="s">
        <v>242</v>
      </c>
      <c r="CY27" t="s">
        <v>597</v>
      </c>
      <c r="CZ27" t="s">
        <v>160</v>
      </c>
      <c r="DA27">
        <v>15600</v>
      </c>
      <c r="DB27" t="s">
        <v>314</v>
      </c>
      <c r="DC27" t="s">
        <v>598</v>
      </c>
      <c r="DD27">
        <v>44807.455416666664</v>
      </c>
    </row>
    <row r="28" spans="1:108">
      <c r="A28">
        <v>26</v>
      </c>
      <c r="B28">
        <v>33026</v>
      </c>
      <c r="C28" t="s">
        <v>222</v>
      </c>
      <c r="D28" t="s">
        <v>4</v>
      </c>
      <c r="E28">
        <v>5</v>
      </c>
      <c r="F28" t="s">
        <v>599</v>
      </c>
      <c r="G28">
        <v>2022</v>
      </c>
      <c r="H28">
        <v>0</v>
      </c>
      <c r="I28" t="s">
        <v>111</v>
      </c>
      <c r="J28">
        <v>2022</v>
      </c>
      <c r="K28">
        <v>5260</v>
      </c>
      <c r="L28" t="s">
        <v>112</v>
      </c>
      <c r="M28">
        <v>3</v>
      </c>
      <c r="N28" t="s">
        <v>113</v>
      </c>
      <c r="O28" t="s">
        <v>114</v>
      </c>
      <c r="P28" t="s">
        <v>115</v>
      </c>
      <c r="Q28" t="s">
        <v>600</v>
      </c>
      <c r="S28" t="s">
        <v>601</v>
      </c>
      <c r="U28" t="s">
        <v>602</v>
      </c>
      <c r="Z28" t="s">
        <v>125</v>
      </c>
      <c r="AI28">
        <v>7901859703</v>
      </c>
      <c r="AJ28">
        <v>9872498202</v>
      </c>
    </row>
    <row r="29" spans="1:108">
      <c r="A29">
        <v>27</v>
      </c>
      <c r="B29">
        <v>33027</v>
      </c>
      <c r="C29">
        <v>11597</v>
      </c>
      <c r="D29" t="s">
        <v>4</v>
      </c>
      <c r="E29">
        <v>5</v>
      </c>
      <c r="F29" t="s">
        <v>603</v>
      </c>
      <c r="G29">
        <v>2022</v>
      </c>
      <c r="H29">
        <v>0</v>
      </c>
      <c r="I29" t="s">
        <v>111</v>
      </c>
      <c r="J29">
        <v>2022</v>
      </c>
      <c r="K29">
        <v>5260</v>
      </c>
      <c r="L29" t="s">
        <v>112</v>
      </c>
      <c r="M29">
        <v>3</v>
      </c>
      <c r="N29" t="s">
        <v>113</v>
      </c>
      <c r="O29" t="s">
        <v>114</v>
      </c>
      <c r="P29" t="s">
        <v>115</v>
      </c>
      <c r="Q29" t="s">
        <v>604</v>
      </c>
      <c r="R29" t="s">
        <v>605</v>
      </c>
      <c r="S29" t="s">
        <v>606</v>
      </c>
      <c r="T29" t="s">
        <v>607</v>
      </c>
      <c r="U29" t="s">
        <v>608</v>
      </c>
      <c r="V29" t="s">
        <v>609</v>
      </c>
      <c r="W29" t="s">
        <v>610</v>
      </c>
      <c r="X29" t="s">
        <v>170</v>
      </c>
      <c r="Y29" t="s">
        <v>280</v>
      </c>
      <c r="Z29" t="s">
        <v>125</v>
      </c>
      <c r="AA29" t="s">
        <v>611</v>
      </c>
      <c r="AB29" t="s">
        <v>326</v>
      </c>
      <c r="AC29" t="s">
        <v>128</v>
      </c>
      <c r="AD29" t="s">
        <v>612</v>
      </c>
      <c r="AE29" t="s">
        <v>611</v>
      </c>
      <c r="AF29" t="s">
        <v>326</v>
      </c>
      <c r="AG29" t="s">
        <v>128</v>
      </c>
      <c r="AH29" t="s">
        <v>612</v>
      </c>
      <c r="AI29" t="s">
        <v>613</v>
      </c>
      <c r="AK29" t="s">
        <v>614</v>
      </c>
      <c r="AM29" t="s">
        <v>263</v>
      </c>
      <c r="AN29" t="s">
        <v>179</v>
      </c>
      <c r="AO29" t="s">
        <v>135</v>
      </c>
      <c r="AP29" t="s">
        <v>180</v>
      </c>
      <c r="AQ29" t="s">
        <v>615</v>
      </c>
      <c r="AR29" t="s">
        <v>603</v>
      </c>
      <c r="AS29" t="s">
        <v>616</v>
      </c>
      <c r="AT29" t="s">
        <v>617</v>
      </c>
      <c r="AV29" t="s">
        <v>138</v>
      </c>
      <c r="AX29" t="s">
        <v>50</v>
      </c>
      <c r="AY29" t="s">
        <v>139</v>
      </c>
      <c r="AZ29" t="s">
        <v>140</v>
      </c>
      <c r="BA29">
        <v>2</v>
      </c>
      <c r="BB29" t="s">
        <v>54</v>
      </c>
      <c r="BC29" t="s">
        <v>138</v>
      </c>
      <c r="BD29" t="s">
        <v>138</v>
      </c>
      <c r="BE29" t="s">
        <v>138</v>
      </c>
      <c r="BF29" t="s">
        <v>138</v>
      </c>
      <c r="BG29" t="s">
        <v>138</v>
      </c>
      <c r="BH29" t="s">
        <v>141</v>
      </c>
      <c r="BI29" t="s">
        <v>157</v>
      </c>
      <c r="BJ29" t="s">
        <v>142</v>
      </c>
      <c r="BK29" t="s">
        <v>187</v>
      </c>
      <c r="BL29" t="s">
        <v>144</v>
      </c>
      <c r="BM29" t="s">
        <v>618</v>
      </c>
      <c r="BN29" t="s">
        <v>619</v>
      </c>
      <c r="BP29" t="s">
        <v>147</v>
      </c>
      <c r="BQ29">
        <v>3</v>
      </c>
      <c r="BR29" t="s">
        <v>148</v>
      </c>
      <c r="BS29">
        <v>1</v>
      </c>
      <c r="BT29">
        <v>3</v>
      </c>
      <c r="BU29" t="s">
        <v>73</v>
      </c>
      <c r="BV29" t="s">
        <v>149</v>
      </c>
      <c r="BW29">
        <v>0</v>
      </c>
      <c r="BX29">
        <v>0</v>
      </c>
      <c r="BY29">
        <v>0</v>
      </c>
      <c r="BZ29" t="s">
        <v>150</v>
      </c>
      <c r="CA29" t="s">
        <v>151</v>
      </c>
      <c r="CB29" t="s">
        <v>151</v>
      </c>
      <c r="CC29" t="s">
        <v>140</v>
      </c>
      <c r="CD29">
        <v>0</v>
      </c>
      <c r="CE29" t="s">
        <v>152</v>
      </c>
      <c r="CF29">
        <v>19</v>
      </c>
      <c r="CG29">
        <v>0</v>
      </c>
      <c r="CH29">
        <v>0</v>
      </c>
      <c r="CI29">
        <v>0</v>
      </c>
      <c r="CJ29" t="s">
        <v>153</v>
      </c>
      <c r="CK29" t="s">
        <v>154</v>
      </c>
      <c r="CL29" t="s">
        <v>620</v>
      </c>
      <c r="CM29" t="s">
        <v>156</v>
      </c>
      <c r="CN29" t="s">
        <v>157</v>
      </c>
      <c r="CO29" t="s">
        <v>621</v>
      </c>
      <c r="CQ29" t="s">
        <v>138</v>
      </c>
      <c r="CT29" t="s">
        <v>138</v>
      </c>
      <c r="CV29">
        <v>10165</v>
      </c>
      <c r="CW29">
        <v>11597</v>
      </c>
      <c r="CX29" t="s">
        <v>242</v>
      </c>
      <c r="CY29" t="s">
        <v>622</v>
      </c>
      <c r="CZ29" t="s">
        <v>404</v>
      </c>
      <c r="DA29">
        <v>500</v>
      </c>
      <c r="DB29" t="s">
        <v>314</v>
      </c>
      <c r="DC29" t="s">
        <v>623</v>
      </c>
      <c r="DD29">
        <v>44817.077222222222</v>
      </c>
    </row>
    <row r="30" spans="1:108">
      <c r="A30">
        <v>28</v>
      </c>
      <c r="B30">
        <v>33028</v>
      </c>
      <c r="C30" t="s">
        <v>222</v>
      </c>
      <c r="D30" t="s">
        <v>4</v>
      </c>
      <c r="E30">
        <v>5</v>
      </c>
      <c r="F30" t="s">
        <v>624</v>
      </c>
      <c r="G30">
        <v>2022</v>
      </c>
      <c r="H30">
        <v>0</v>
      </c>
      <c r="I30" t="s">
        <v>111</v>
      </c>
      <c r="J30">
        <v>2022</v>
      </c>
      <c r="K30">
        <v>5260</v>
      </c>
      <c r="L30" t="s">
        <v>112</v>
      </c>
      <c r="M30">
        <v>3</v>
      </c>
      <c r="N30" t="s">
        <v>113</v>
      </c>
      <c r="O30" t="s">
        <v>114</v>
      </c>
      <c r="P30" t="s">
        <v>115</v>
      </c>
      <c r="Q30" t="s">
        <v>625</v>
      </c>
      <c r="S30" t="s">
        <v>626</v>
      </c>
      <c r="U30" t="s">
        <v>627</v>
      </c>
      <c r="Z30" t="s">
        <v>125</v>
      </c>
      <c r="AI30">
        <v>9463334357</v>
      </c>
      <c r="AJ30">
        <v>9464592090</v>
      </c>
    </row>
    <row r="31" spans="1:108">
      <c r="A31">
        <v>29</v>
      </c>
      <c r="B31">
        <v>33029</v>
      </c>
      <c r="C31">
        <v>2663</v>
      </c>
      <c r="D31" t="s">
        <v>4</v>
      </c>
      <c r="E31">
        <v>5</v>
      </c>
      <c r="F31" t="s">
        <v>628</v>
      </c>
      <c r="G31">
        <v>2022</v>
      </c>
      <c r="H31">
        <v>0</v>
      </c>
      <c r="I31" t="s">
        <v>111</v>
      </c>
      <c r="J31">
        <v>2022</v>
      </c>
      <c r="K31">
        <v>5260</v>
      </c>
      <c r="L31" t="s">
        <v>112</v>
      </c>
      <c r="M31">
        <v>3</v>
      </c>
      <c r="N31" t="s">
        <v>113</v>
      </c>
      <c r="O31" t="s">
        <v>114</v>
      </c>
      <c r="P31" t="s">
        <v>115</v>
      </c>
      <c r="Q31" t="s">
        <v>629</v>
      </c>
      <c r="R31" t="s">
        <v>630</v>
      </c>
      <c r="S31" t="s">
        <v>631</v>
      </c>
      <c r="T31" t="s">
        <v>632</v>
      </c>
      <c r="U31" t="s">
        <v>633</v>
      </c>
      <c r="V31" t="s">
        <v>634</v>
      </c>
      <c r="W31" t="s">
        <v>635</v>
      </c>
      <c r="X31" t="s">
        <v>147</v>
      </c>
      <c r="Y31" t="s">
        <v>636</v>
      </c>
      <c r="Z31" t="s">
        <v>125</v>
      </c>
      <c r="AA31" t="s">
        <v>637</v>
      </c>
      <c r="AB31" t="s">
        <v>638</v>
      </c>
      <c r="AC31" t="s">
        <v>639</v>
      </c>
      <c r="AD31" t="s">
        <v>640</v>
      </c>
      <c r="AE31" t="s">
        <v>637</v>
      </c>
      <c r="AF31" t="s">
        <v>638</v>
      </c>
      <c r="AG31" t="s">
        <v>639</v>
      </c>
      <c r="AH31" t="s">
        <v>640</v>
      </c>
      <c r="AI31" t="s">
        <v>641</v>
      </c>
      <c r="AJ31" t="s">
        <v>642</v>
      </c>
      <c r="AK31" t="s">
        <v>643</v>
      </c>
      <c r="AM31" t="s">
        <v>492</v>
      </c>
      <c r="AN31" t="s">
        <v>134</v>
      </c>
      <c r="AO31" t="s">
        <v>135</v>
      </c>
      <c r="AP31" t="s">
        <v>114</v>
      </c>
      <c r="AQ31" t="s">
        <v>644</v>
      </c>
      <c r="AR31" t="s">
        <v>628</v>
      </c>
      <c r="AS31" t="s">
        <v>645</v>
      </c>
      <c r="AT31" t="s">
        <v>645</v>
      </c>
      <c r="AV31" t="s">
        <v>138</v>
      </c>
      <c r="AX31" t="s">
        <v>50</v>
      </c>
      <c r="AY31" t="s">
        <v>139</v>
      </c>
      <c r="AZ31" t="s">
        <v>400</v>
      </c>
      <c r="BA31">
        <v>1</v>
      </c>
      <c r="BB31" t="s">
        <v>54</v>
      </c>
      <c r="BC31" t="s">
        <v>138</v>
      </c>
      <c r="BD31" t="s">
        <v>138</v>
      </c>
      <c r="BE31" t="s">
        <v>138</v>
      </c>
      <c r="BF31" t="s">
        <v>138</v>
      </c>
      <c r="BG31" t="s">
        <v>138</v>
      </c>
      <c r="BH31" t="s">
        <v>141</v>
      </c>
      <c r="BI31" t="s">
        <v>138</v>
      </c>
      <c r="BJ31" t="s">
        <v>142</v>
      </c>
      <c r="BK31" t="s">
        <v>143</v>
      </c>
      <c r="BL31" t="s">
        <v>144</v>
      </c>
      <c r="BM31" t="s">
        <v>646</v>
      </c>
      <c r="BN31" t="s">
        <v>647</v>
      </c>
      <c r="BP31" t="s">
        <v>147</v>
      </c>
      <c r="BQ31">
        <v>3</v>
      </c>
      <c r="BR31" t="s">
        <v>148</v>
      </c>
      <c r="BS31">
        <v>1</v>
      </c>
      <c r="BT31">
        <v>3</v>
      </c>
      <c r="BU31" t="s">
        <v>73</v>
      </c>
      <c r="BV31" t="s">
        <v>149</v>
      </c>
      <c r="BW31">
        <v>0</v>
      </c>
      <c r="BX31">
        <v>0</v>
      </c>
      <c r="BY31">
        <v>0</v>
      </c>
      <c r="BZ31" t="s">
        <v>150</v>
      </c>
      <c r="CA31" t="s">
        <v>151</v>
      </c>
      <c r="CB31" t="s">
        <v>151</v>
      </c>
      <c r="CC31" t="s">
        <v>400</v>
      </c>
      <c r="CD31">
        <v>0</v>
      </c>
      <c r="CE31" t="s">
        <v>152</v>
      </c>
      <c r="CF31">
        <v>19</v>
      </c>
      <c r="CG31">
        <v>0</v>
      </c>
      <c r="CH31">
        <v>0</v>
      </c>
      <c r="CI31">
        <v>0</v>
      </c>
      <c r="CJ31" t="s">
        <v>153</v>
      </c>
      <c r="CK31" t="s">
        <v>154</v>
      </c>
      <c r="CL31" t="s">
        <v>620</v>
      </c>
      <c r="CM31" t="s">
        <v>156</v>
      </c>
      <c r="CN31" t="s">
        <v>157</v>
      </c>
      <c r="CO31" t="s">
        <v>648</v>
      </c>
      <c r="CP31" t="s">
        <v>157</v>
      </c>
      <c r="CQ31" t="s">
        <v>649</v>
      </c>
      <c r="CR31" t="s">
        <v>635</v>
      </c>
      <c r="CS31" t="s">
        <v>650</v>
      </c>
      <c r="CT31" t="s">
        <v>138</v>
      </c>
      <c r="CV31">
        <v>2035</v>
      </c>
      <c r="CW31">
        <v>2663</v>
      </c>
      <c r="CX31" t="s">
        <v>191</v>
      </c>
      <c r="CY31" t="s">
        <v>651</v>
      </c>
      <c r="CZ31" t="s">
        <v>652</v>
      </c>
      <c r="DA31">
        <v>13595</v>
      </c>
      <c r="DB31" t="s">
        <v>314</v>
      </c>
      <c r="DC31" t="s">
        <v>653</v>
      </c>
      <c r="DD31">
        <v>44770.224317129629</v>
      </c>
    </row>
    <row r="32" spans="1:108">
      <c r="A32">
        <v>30</v>
      </c>
      <c r="B32">
        <v>33030</v>
      </c>
      <c r="C32" t="s">
        <v>222</v>
      </c>
      <c r="D32" t="s">
        <v>4</v>
      </c>
      <c r="E32">
        <v>5</v>
      </c>
      <c r="F32" t="s">
        <v>655</v>
      </c>
      <c r="G32">
        <v>2022</v>
      </c>
      <c r="H32">
        <v>0</v>
      </c>
      <c r="I32" t="s">
        <v>111</v>
      </c>
      <c r="J32">
        <v>2022</v>
      </c>
      <c r="K32">
        <v>5260</v>
      </c>
      <c r="L32" t="s">
        <v>112</v>
      </c>
      <c r="M32">
        <v>3</v>
      </c>
      <c r="N32" t="s">
        <v>113</v>
      </c>
      <c r="O32" t="s">
        <v>114</v>
      </c>
      <c r="P32" t="s">
        <v>115</v>
      </c>
      <c r="Q32" t="s">
        <v>656</v>
      </c>
      <c r="S32" t="s">
        <v>657</v>
      </c>
      <c r="U32" t="s">
        <v>658</v>
      </c>
      <c r="Z32" t="s">
        <v>125</v>
      </c>
      <c r="AI32">
        <v>8283062708</v>
      </c>
    </row>
    <row r="33" spans="1:110">
      <c r="A33">
        <v>31</v>
      </c>
      <c r="B33">
        <v>33031</v>
      </c>
      <c r="C33">
        <v>8870</v>
      </c>
      <c r="D33" t="s">
        <v>4</v>
      </c>
      <c r="E33">
        <v>5</v>
      </c>
      <c r="F33" t="s">
        <v>659</v>
      </c>
      <c r="G33">
        <v>2022</v>
      </c>
      <c r="H33">
        <v>0</v>
      </c>
      <c r="I33" t="s">
        <v>111</v>
      </c>
      <c r="J33">
        <v>2022</v>
      </c>
      <c r="K33">
        <v>5260</v>
      </c>
      <c r="L33" t="s">
        <v>112</v>
      </c>
      <c r="M33">
        <v>3</v>
      </c>
      <c r="N33" t="s">
        <v>113</v>
      </c>
      <c r="O33" t="s">
        <v>114</v>
      </c>
      <c r="P33" t="s">
        <v>115</v>
      </c>
      <c r="Q33" t="s">
        <v>660</v>
      </c>
      <c r="R33" t="s">
        <v>661</v>
      </c>
      <c r="S33" t="s">
        <v>662</v>
      </c>
      <c r="T33" t="s">
        <v>663</v>
      </c>
      <c r="U33" t="s">
        <v>317</v>
      </c>
      <c r="V33" t="s">
        <v>318</v>
      </c>
      <c r="W33" t="s">
        <v>449</v>
      </c>
      <c r="X33" t="s">
        <v>255</v>
      </c>
      <c r="Y33" t="s">
        <v>171</v>
      </c>
      <c r="Z33" t="s">
        <v>125</v>
      </c>
      <c r="AA33" t="s">
        <v>664</v>
      </c>
      <c r="AB33" t="s">
        <v>173</v>
      </c>
      <c r="AC33" t="s">
        <v>128</v>
      </c>
      <c r="AD33" t="s">
        <v>303</v>
      </c>
      <c r="AE33" t="s">
        <v>664</v>
      </c>
      <c r="AF33" t="s">
        <v>173</v>
      </c>
      <c r="AG33" t="s">
        <v>128</v>
      </c>
      <c r="AH33" t="s">
        <v>303</v>
      </c>
      <c r="AI33" t="s">
        <v>665</v>
      </c>
      <c r="AJ33" t="s">
        <v>665</v>
      </c>
      <c r="AK33" t="s">
        <v>666</v>
      </c>
      <c r="AL33" t="s">
        <v>666</v>
      </c>
      <c r="AM33" t="s">
        <v>263</v>
      </c>
      <c r="AN33" t="s">
        <v>179</v>
      </c>
      <c r="AO33" t="s">
        <v>135</v>
      </c>
      <c r="AP33" t="s">
        <v>180</v>
      </c>
      <c r="AQ33" t="s">
        <v>667</v>
      </c>
      <c r="AR33" t="s">
        <v>659</v>
      </c>
      <c r="AS33" t="s">
        <v>668</v>
      </c>
      <c r="AT33" t="s">
        <v>309</v>
      </c>
      <c r="AV33" t="s">
        <v>138</v>
      </c>
      <c r="AX33" t="s">
        <v>50</v>
      </c>
      <c r="AY33" t="s">
        <v>139</v>
      </c>
      <c r="AZ33" t="s">
        <v>140</v>
      </c>
      <c r="BA33">
        <v>2</v>
      </c>
      <c r="BB33" t="s">
        <v>54</v>
      </c>
      <c r="BC33" t="s">
        <v>138</v>
      </c>
      <c r="BD33" t="s">
        <v>138</v>
      </c>
      <c r="BE33" t="s">
        <v>138</v>
      </c>
      <c r="BF33" t="s">
        <v>138</v>
      </c>
      <c r="BG33" t="s">
        <v>138</v>
      </c>
      <c r="BH33" t="s">
        <v>141</v>
      </c>
      <c r="BI33" t="s">
        <v>138</v>
      </c>
      <c r="BJ33" t="s">
        <v>142</v>
      </c>
      <c r="BK33" t="s">
        <v>143</v>
      </c>
      <c r="BL33" t="s">
        <v>144</v>
      </c>
      <c r="BM33" t="s">
        <v>669</v>
      </c>
      <c r="BN33" t="s">
        <v>670</v>
      </c>
      <c r="BP33" t="s">
        <v>147</v>
      </c>
      <c r="BQ33">
        <v>3</v>
      </c>
      <c r="BR33" t="s">
        <v>148</v>
      </c>
      <c r="BS33">
        <v>1</v>
      </c>
      <c r="BT33">
        <v>3</v>
      </c>
      <c r="BU33" t="s">
        <v>73</v>
      </c>
      <c r="BV33" t="s">
        <v>149</v>
      </c>
      <c r="BW33">
        <v>0</v>
      </c>
      <c r="BX33">
        <v>0</v>
      </c>
      <c r="BY33">
        <v>0</v>
      </c>
      <c r="BZ33" t="s">
        <v>150</v>
      </c>
      <c r="CA33" t="s">
        <v>151</v>
      </c>
      <c r="CB33" t="s">
        <v>151</v>
      </c>
      <c r="CC33" t="s">
        <v>140</v>
      </c>
      <c r="CD33">
        <v>0</v>
      </c>
      <c r="CE33" t="s">
        <v>152</v>
      </c>
      <c r="CF33">
        <v>19</v>
      </c>
      <c r="CG33">
        <v>0</v>
      </c>
      <c r="CH33">
        <v>0</v>
      </c>
      <c r="CI33">
        <v>0</v>
      </c>
      <c r="CJ33" t="s">
        <v>153</v>
      </c>
      <c r="CK33" t="s">
        <v>154</v>
      </c>
      <c r="CL33" t="s">
        <v>155</v>
      </c>
      <c r="CM33" t="s">
        <v>156</v>
      </c>
      <c r="CN33" t="s">
        <v>157</v>
      </c>
      <c r="CO33" t="s">
        <v>671</v>
      </c>
      <c r="CQ33" t="s">
        <v>138</v>
      </c>
      <c r="CT33" t="s">
        <v>138</v>
      </c>
      <c r="CV33">
        <v>7615</v>
      </c>
      <c r="CW33">
        <v>8870</v>
      </c>
      <c r="CX33" t="s">
        <v>158</v>
      </c>
      <c r="CY33" t="s">
        <v>672</v>
      </c>
      <c r="CZ33" t="s">
        <v>270</v>
      </c>
      <c r="DA33">
        <v>16100</v>
      </c>
      <c r="DB33" t="s">
        <v>194</v>
      </c>
      <c r="DC33" t="s">
        <v>480</v>
      </c>
      <c r="DD33">
        <v>44798.151307870372</v>
      </c>
    </row>
    <row r="34" spans="1:110">
      <c r="A34">
        <v>32</v>
      </c>
      <c r="B34">
        <v>33032</v>
      </c>
      <c r="C34" t="s">
        <v>222</v>
      </c>
      <c r="D34" t="s">
        <v>4</v>
      </c>
      <c r="E34">
        <v>5</v>
      </c>
      <c r="F34" t="s">
        <v>673</v>
      </c>
      <c r="G34">
        <v>2022</v>
      </c>
      <c r="H34">
        <v>0</v>
      </c>
      <c r="I34" t="s">
        <v>111</v>
      </c>
      <c r="J34">
        <v>2022</v>
      </c>
      <c r="K34">
        <v>5260</v>
      </c>
      <c r="L34" t="s">
        <v>112</v>
      </c>
      <c r="M34">
        <v>3</v>
      </c>
      <c r="N34" t="s">
        <v>113</v>
      </c>
      <c r="O34" t="s">
        <v>114</v>
      </c>
      <c r="P34" t="s">
        <v>115</v>
      </c>
      <c r="Q34" t="s">
        <v>674</v>
      </c>
      <c r="S34" t="s">
        <v>675</v>
      </c>
      <c r="U34" t="s">
        <v>676</v>
      </c>
      <c r="Z34" t="s">
        <v>125</v>
      </c>
      <c r="AI34">
        <v>7528811092</v>
      </c>
      <c r="AJ34">
        <v>9855368175</v>
      </c>
    </row>
    <row r="35" spans="1:110">
      <c r="A35">
        <v>33</v>
      </c>
      <c r="B35">
        <v>33033</v>
      </c>
      <c r="C35" t="s">
        <v>677</v>
      </c>
      <c r="D35" t="s">
        <v>4</v>
      </c>
      <c r="E35">
        <v>5</v>
      </c>
      <c r="F35" t="s">
        <v>678</v>
      </c>
      <c r="G35">
        <v>2022</v>
      </c>
      <c r="H35">
        <v>0</v>
      </c>
      <c r="I35" t="s">
        <v>111</v>
      </c>
      <c r="J35">
        <v>2022</v>
      </c>
      <c r="K35">
        <v>5260</v>
      </c>
      <c r="L35" t="s">
        <v>112</v>
      </c>
      <c r="M35">
        <v>3</v>
      </c>
      <c r="N35" t="s">
        <v>113</v>
      </c>
      <c r="O35" t="s">
        <v>114</v>
      </c>
      <c r="P35" t="s">
        <v>115</v>
      </c>
      <c r="Q35" t="s">
        <v>679</v>
      </c>
      <c r="S35" t="s">
        <v>680</v>
      </c>
      <c r="U35" t="s">
        <v>681</v>
      </c>
      <c r="Z35" t="s">
        <v>125</v>
      </c>
      <c r="AI35">
        <v>8195097725</v>
      </c>
      <c r="AJ35">
        <v>9478585100</v>
      </c>
    </row>
    <row r="36" spans="1:110">
      <c r="A36">
        <v>34</v>
      </c>
      <c r="B36">
        <v>33034</v>
      </c>
      <c r="C36" t="s">
        <v>682</v>
      </c>
      <c r="D36" t="s">
        <v>4</v>
      </c>
      <c r="E36">
        <v>5</v>
      </c>
      <c r="F36" t="s">
        <v>683</v>
      </c>
      <c r="G36">
        <v>2022</v>
      </c>
      <c r="H36">
        <v>0</v>
      </c>
      <c r="I36" t="s">
        <v>111</v>
      </c>
      <c r="J36">
        <v>2022</v>
      </c>
      <c r="K36">
        <v>5260</v>
      </c>
      <c r="L36" t="s">
        <v>112</v>
      </c>
      <c r="M36">
        <v>3</v>
      </c>
      <c r="N36" t="s">
        <v>113</v>
      </c>
      <c r="O36" t="s">
        <v>114</v>
      </c>
      <c r="P36" t="s">
        <v>115</v>
      </c>
      <c r="Q36" t="s">
        <v>684</v>
      </c>
      <c r="S36" t="s">
        <v>685</v>
      </c>
      <c r="U36" t="s">
        <v>686</v>
      </c>
      <c r="Z36" t="s">
        <v>125</v>
      </c>
      <c r="AI36">
        <v>7973710770</v>
      </c>
      <c r="AJ36">
        <v>9815963482</v>
      </c>
    </row>
    <row r="37" spans="1:110">
      <c r="A37">
        <v>35</v>
      </c>
      <c r="B37">
        <v>33035</v>
      </c>
      <c r="C37">
        <v>14175</v>
      </c>
      <c r="D37" t="s">
        <v>4</v>
      </c>
      <c r="E37">
        <v>5</v>
      </c>
      <c r="F37" t="s">
        <v>687</v>
      </c>
      <c r="G37">
        <v>2022</v>
      </c>
      <c r="H37">
        <v>0</v>
      </c>
      <c r="I37" t="s">
        <v>111</v>
      </c>
      <c r="J37">
        <v>2022</v>
      </c>
      <c r="K37">
        <v>5260</v>
      </c>
      <c r="L37" t="s">
        <v>112</v>
      </c>
      <c r="M37">
        <v>3</v>
      </c>
      <c r="N37" t="s">
        <v>113</v>
      </c>
      <c r="O37" t="s">
        <v>114</v>
      </c>
      <c r="P37" t="s">
        <v>115</v>
      </c>
      <c r="Q37" t="s">
        <v>688</v>
      </c>
      <c r="R37" t="s">
        <v>689</v>
      </c>
      <c r="S37" t="s">
        <v>690</v>
      </c>
      <c r="T37" t="s">
        <v>691</v>
      </c>
      <c r="U37" t="s">
        <v>692</v>
      </c>
      <c r="V37" t="s">
        <v>693</v>
      </c>
      <c r="W37" t="s">
        <v>694</v>
      </c>
      <c r="X37" t="s">
        <v>147</v>
      </c>
      <c r="Y37" t="s">
        <v>695</v>
      </c>
      <c r="Z37" t="s">
        <v>125</v>
      </c>
      <c r="AA37" t="s">
        <v>696</v>
      </c>
      <c r="AB37" t="s">
        <v>697</v>
      </c>
      <c r="AC37" t="s">
        <v>128</v>
      </c>
      <c r="AD37" t="s">
        <v>698</v>
      </c>
      <c r="AE37" t="s">
        <v>696</v>
      </c>
      <c r="AF37" t="s">
        <v>697</v>
      </c>
      <c r="AG37" t="s">
        <v>128</v>
      </c>
      <c r="AH37" t="s">
        <v>698</v>
      </c>
      <c r="AI37" t="s">
        <v>699</v>
      </c>
      <c r="AK37" t="s">
        <v>700</v>
      </c>
      <c r="AM37" t="s">
        <v>178</v>
      </c>
      <c r="AN37" t="s">
        <v>179</v>
      </c>
      <c r="AO37" t="s">
        <v>135</v>
      </c>
      <c r="AP37" t="s">
        <v>114</v>
      </c>
      <c r="AQ37" t="s">
        <v>701</v>
      </c>
      <c r="AR37" t="s">
        <v>687</v>
      </c>
      <c r="AS37" t="s">
        <v>702</v>
      </c>
      <c r="AT37" t="s">
        <v>645</v>
      </c>
      <c r="AV37" t="s">
        <v>138</v>
      </c>
      <c r="AX37" t="s">
        <v>50</v>
      </c>
      <c r="AY37" t="s">
        <v>139</v>
      </c>
      <c r="AZ37" t="s">
        <v>138</v>
      </c>
      <c r="BA37">
        <v>1</v>
      </c>
      <c r="BB37" t="s">
        <v>54</v>
      </c>
      <c r="BC37" t="s">
        <v>138</v>
      </c>
      <c r="BD37" t="s">
        <v>138</v>
      </c>
      <c r="BE37" t="s">
        <v>138</v>
      </c>
      <c r="BF37" t="s">
        <v>138</v>
      </c>
      <c r="BG37" t="s">
        <v>138</v>
      </c>
      <c r="BH37" t="s">
        <v>141</v>
      </c>
      <c r="BI37" t="s">
        <v>138</v>
      </c>
      <c r="BJ37" t="s">
        <v>142</v>
      </c>
      <c r="BK37" t="s">
        <v>143</v>
      </c>
      <c r="BL37" t="s">
        <v>144</v>
      </c>
      <c r="BM37" t="s">
        <v>703</v>
      </c>
      <c r="BN37" t="s">
        <v>704</v>
      </c>
      <c r="BP37" t="s">
        <v>147</v>
      </c>
      <c r="BQ37">
        <v>3</v>
      </c>
      <c r="BR37" t="s">
        <v>148</v>
      </c>
      <c r="BS37">
        <v>1</v>
      </c>
      <c r="BT37">
        <v>3</v>
      </c>
      <c r="BU37" t="s">
        <v>73</v>
      </c>
      <c r="BV37" t="s">
        <v>149</v>
      </c>
      <c r="BW37">
        <v>0</v>
      </c>
      <c r="BX37">
        <v>0</v>
      </c>
      <c r="BY37">
        <v>0</v>
      </c>
      <c r="BZ37" t="s">
        <v>150</v>
      </c>
      <c r="CA37" t="s">
        <v>151</v>
      </c>
      <c r="CB37" t="s">
        <v>151</v>
      </c>
      <c r="CD37">
        <v>0</v>
      </c>
      <c r="CE37" t="s">
        <v>152</v>
      </c>
      <c r="CF37">
        <v>19</v>
      </c>
      <c r="CG37">
        <v>0</v>
      </c>
      <c r="CH37">
        <v>0</v>
      </c>
      <c r="CI37">
        <v>0</v>
      </c>
      <c r="CJ37" t="s">
        <v>153</v>
      </c>
      <c r="CK37" t="s">
        <v>154</v>
      </c>
      <c r="CL37" t="s">
        <v>620</v>
      </c>
      <c r="CM37" t="s">
        <v>156</v>
      </c>
      <c r="CN37" t="s">
        <v>157</v>
      </c>
      <c r="CQ37" t="s">
        <v>138</v>
      </c>
      <c r="CT37" t="s">
        <v>138</v>
      </c>
      <c r="CV37">
        <v>12473</v>
      </c>
      <c r="CW37">
        <v>14175</v>
      </c>
      <c r="CX37" t="s">
        <v>242</v>
      </c>
      <c r="CY37" t="s">
        <v>705</v>
      </c>
      <c r="CZ37" t="s">
        <v>706</v>
      </c>
      <c r="DA37">
        <v>15600</v>
      </c>
      <c r="DB37" t="s">
        <v>314</v>
      </c>
      <c r="DC37" t="s">
        <v>707</v>
      </c>
      <c r="DD37">
        <v>44836.320983796293</v>
      </c>
    </row>
    <row r="38" spans="1:110">
      <c r="A38">
        <v>36</v>
      </c>
      <c r="B38">
        <v>33051</v>
      </c>
      <c r="C38">
        <v>6306</v>
      </c>
      <c r="D38" t="s">
        <v>4</v>
      </c>
      <c r="E38">
        <v>5</v>
      </c>
      <c r="F38" t="s">
        <v>708</v>
      </c>
      <c r="G38">
        <v>2022</v>
      </c>
      <c r="H38">
        <v>0</v>
      </c>
      <c r="I38" t="s">
        <v>111</v>
      </c>
      <c r="J38">
        <v>2022</v>
      </c>
      <c r="K38">
        <v>5260</v>
      </c>
      <c r="L38" t="s">
        <v>112</v>
      </c>
      <c r="M38">
        <v>3</v>
      </c>
      <c r="N38" t="s">
        <v>113</v>
      </c>
      <c r="O38" t="s">
        <v>114</v>
      </c>
      <c r="P38" t="s">
        <v>115</v>
      </c>
      <c r="Q38" t="s">
        <v>709</v>
      </c>
      <c r="R38" t="s">
        <v>710</v>
      </c>
      <c r="S38" t="s">
        <v>711</v>
      </c>
      <c r="T38" t="s">
        <v>712</v>
      </c>
      <c r="U38" t="s">
        <v>713</v>
      </c>
      <c r="V38" t="s">
        <v>714</v>
      </c>
      <c r="W38" t="s">
        <v>715</v>
      </c>
      <c r="X38" t="s">
        <v>232</v>
      </c>
      <c r="Y38" t="s">
        <v>414</v>
      </c>
      <c r="Z38" t="s">
        <v>716</v>
      </c>
      <c r="AA38" t="s">
        <v>717</v>
      </c>
      <c r="AB38" t="s">
        <v>638</v>
      </c>
      <c r="AC38" t="s">
        <v>718</v>
      </c>
      <c r="AD38" t="s">
        <v>719</v>
      </c>
      <c r="AE38" t="s">
        <v>717</v>
      </c>
      <c r="AF38" t="s">
        <v>638</v>
      </c>
      <c r="AG38" t="s">
        <v>718</v>
      </c>
      <c r="AH38" t="s">
        <v>719</v>
      </c>
      <c r="AI38" t="s">
        <v>720</v>
      </c>
      <c r="AK38" t="s">
        <v>721</v>
      </c>
      <c r="AM38" t="s">
        <v>263</v>
      </c>
      <c r="AN38" t="s">
        <v>179</v>
      </c>
      <c r="AO38" t="s">
        <v>512</v>
      </c>
      <c r="AP38" t="s">
        <v>180</v>
      </c>
      <c r="AQ38" t="s">
        <v>722</v>
      </c>
      <c r="AR38" t="s">
        <v>722</v>
      </c>
      <c r="AS38" t="s">
        <v>723</v>
      </c>
      <c r="AT38" t="s">
        <v>724</v>
      </c>
      <c r="AV38" t="s">
        <v>138</v>
      </c>
      <c r="AX38" t="s">
        <v>50</v>
      </c>
      <c r="AY38" t="s">
        <v>139</v>
      </c>
      <c r="AZ38" t="s">
        <v>239</v>
      </c>
      <c r="BA38">
        <v>1</v>
      </c>
      <c r="BB38" t="s">
        <v>54</v>
      </c>
      <c r="BC38" t="s">
        <v>138</v>
      </c>
      <c r="BD38" t="s">
        <v>138</v>
      </c>
      <c r="BE38" t="s">
        <v>138</v>
      </c>
      <c r="BF38" t="s">
        <v>138</v>
      </c>
      <c r="BG38" t="s">
        <v>138</v>
      </c>
      <c r="BH38" t="s">
        <v>141</v>
      </c>
      <c r="BI38" t="s">
        <v>138</v>
      </c>
      <c r="BJ38" t="s">
        <v>142</v>
      </c>
      <c r="BK38" t="s">
        <v>143</v>
      </c>
      <c r="BL38" t="s">
        <v>144</v>
      </c>
      <c r="BM38" t="s">
        <v>725</v>
      </c>
      <c r="BN38" t="s">
        <v>726</v>
      </c>
      <c r="BP38" t="s">
        <v>147</v>
      </c>
      <c r="BQ38">
        <v>3</v>
      </c>
      <c r="BR38" t="s">
        <v>148</v>
      </c>
      <c r="BS38">
        <v>1</v>
      </c>
      <c r="BT38">
        <v>3</v>
      </c>
      <c r="BU38" t="s">
        <v>73</v>
      </c>
      <c r="BV38" t="s">
        <v>149</v>
      </c>
      <c r="BW38">
        <v>0</v>
      </c>
      <c r="BX38">
        <v>0</v>
      </c>
      <c r="BY38">
        <v>0</v>
      </c>
      <c r="BZ38" t="s">
        <v>150</v>
      </c>
      <c r="CA38" t="s">
        <v>151</v>
      </c>
      <c r="CB38" t="s">
        <v>151</v>
      </c>
      <c r="CC38" t="s">
        <v>239</v>
      </c>
      <c r="CD38">
        <v>0</v>
      </c>
      <c r="CE38" t="s">
        <v>152</v>
      </c>
      <c r="CF38">
        <v>19</v>
      </c>
      <c r="CG38">
        <v>0</v>
      </c>
      <c r="CH38">
        <v>0</v>
      </c>
      <c r="CI38">
        <v>0</v>
      </c>
      <c r="CJ38" t="s">
        <v>153</v>
      </c>
      <c r="CK38" t="s">
        <v>154</v>
      </c>
      <c r="CL38" t="s">
        <v>155</v>
      </c>
      <c r="CM38" t="s">
        <v>156</v>
      </c>
      <c r="CN38" t="s">
        <v>138</v>
      </c>
      <c r="CQ38" t="s">
        <v>138</v>
      </c>
      <c r="CT38" t="s">
        <v>138</v>
      </c>
      <c r="CV38">
        <v>5296</v>
      </c>
      <c r="CW38">
        <v>6306</v>
      </c>
      <c r="CX38" t="s">
        <v>158</v>
      </c>
      <c r="CY38" t="s">
        <v>727</v>
      </c>
      <c r="CZ38" t="s">
        <v>728</v>
      </c>
      <c r="DA38">
        <v>15600</v>
      </c>
      <c r="DB38" t="s">
        <v>194</v>
      </c>
      <c r="DC38" t="s">
        <v>729</v>
      </c>
      <c r="DD38">
        <v>44789.368055555555</v>
      </c>
    </row>
    <row r="39" spans="1:110">
      <c r="A39">
        <v>37</v>
      </c>
      <c r="B39">
        <v>33052</v>
      </c>
      <c r="C39">
        <v>2447</v>
      </c>
      <c r="D39" t="s">
        <v>4</v>
      </c>
      <c r="E39">
        <v>5</v>
      </c>
      <c r="F39" t="s">
        <v>730</v>
      </c>
      <c r="G39">
        <v>2022</v>
      </c>
      <c r="H39">
        <v>0</v>
      </c>
      <c r="I39" t="s">
        <v>111</v>
      </c>
      <c r="J39">
        <v>2022</v>
      </c>
      <c r="K39">
        <v>5260</v>
      </c>
      <c r="L39" t="s">
        <v>112</v>
      </c>
      <c r="M39">
        <v>3</v>
      </c>
      <c r="N39" t="s">
        <v>113</v>
      </c>
      <c r="O39" t="s">
        <v>114</v>
      </c>
      <c r="P39" t="s">
        <v>115</v>
      </c>
      <c r="Q39" t="s">
        <v>731</v>
      </c>
      <c r="R39" t="s">
        <v>732</v>
      </c>
      <c r="S39" t="s">
        <v>733</v>
      </c>
      <c r="T39" t="s">
        <v>734</v>
      </c>
      <c r="U39" t="s">
        <v>735</v>
      </c>
      <c r="V39" t="s">
        <v>736</v>
      </c>
      <c r="W39" t="s">
        <v>203</v>
      </c>
      <c r="X39" t="s">
        <v>367</v>
      </c>
      <c r="Y39" t="s">
        <v>233</v>
      </c>
      <c r="Z39" t="s">
        <v>716</v>
      </c>
      <c r="AA39" t="s">
        <v>737</v>
      </c>
      <c r="AB39" t="s">
        <v>370</v>
      </c>
      <c r="AC39" t="s">
        <v>128</v>
      </c>
      <c r="AD39" t="s">
        <v>738</v>
      </c>
      <c r="AE39" t="s">
        <v>737</v>
      </c>
      <c r="AF39" t="s">
        <v>370</v>
      </c>
      <c r="AG39" t="s">
        <v>128</v>
      </c>
      <c r="AH39" t="s">
        <v>738</v>
      </c>
      <c r="AI39" t="s">
        <v>739</v>
      </c>
      <c r="AJ39" t="s">
        <v>740</v>
      </c>
      <c r="AK39" t="s">
        <v>741</v>
      </c>
      <c r="AL39" t="s">
        <v>742</v>
      </c>
      <c r="AM39" t="s">
        <v>263</v>
      </c>
      <c r="AN39" t="s">
        <v>179</v>
      </c>
      <c r="AO39" t="s">
        <v>654</v>
      </c>
      <c r="AP39" t="s">
        <v>396</v>
      </c>
      <c r="AQ39" t="s">
        <v>743</v>
      </c>
      <c r="AR39" t="s">
        <v>744</v>
      </c>
      <c r="AS39" t="s">
        <v>232</v>
      </c>
      <c r="AT39" t="s">
        <v>123</v>
      </c>
      <c r="AV39" t="s">
        <v>138</v>
      </c>
      <c r="AX39" t="s">
        <v>50</v>
      </c>
      <c r="AY39" t="s">
        <v>139</v>
      </c>
      <c r="AZ39" t="s">
        <v>140</v>
      </c>
      <c r="BA39">
        <v>2</v>
      </c>
      <c r="BB39" t="s">
        <v>54</v>
      </c>
      <c r="BC39" t="s">
        <v>138</v>
      </c>
      <c r="BD39" t="s">
        <v>138</v>
      </c>
      <c r="BE39" t="s">
        <v>138</v>
      </c>
      <c r="BF39" t="s">
        <v>138</v>
      </c>
      <c r="BG39" t="s">
        <v>138</v>
      </c>
      <c r="BH39" t="s">
        <v>141</v>
      </c>
      <c r="BI39" t="s">
        <v>157</v>
      </c>
      <c r="BJ39" t="s">
        <v>142</v>
      </c>
      <c r="BK39" t="s">
        <v>187</v>
      </c>
      <c r="BL39" t="s">
        <v>144</v>
      </c>
      <c r="BM39" t="s">
        <v>745</v>
      </c>
      <c r="BN39" t="s">
        <v>746</v>
      </c>
      <c r="BP39" t="s">
        <v>147</v>
      </c>
      <c r="BQ39">
        <v>3</v>
      </c>
      <c r="BR39" t="s">
        <v>148</v>
      </c>
      <c r="BS39">
        <v>1</v>
      </c>
      <c r="BT39">
        <v>3</v>
      </c>
      <c r="BU39" t="s">
        <v>73</v>
      </c>
      <c r="BV39" t="s">
        <v>149</v>
      </c>
      <c r="BW39">
        <v>0</v>
      </c>
      <c r="BX39">
        <v>0</v>
      </c>
      <c r="BY39">
        <v>0</v>
      </c>
      <c r="BZ39" t="s">
        <v>150</v>
      </c>
      <c r="CA39" t="s">
        <v>151</v>
      </c>
      <c r="CB39" t="s">
        <v>151</v>
      </c>
      <c r="CC39" t="s">
        <v>140</v>
      </c>
      <c r="CD39">
        <v>0</v>
      </c>
      <c r="CE39" t="s">
        <v>152</v>
      </c>
      <c r="CF39">
        <v>19</v>
      </c>
      <c r="CG39">
        <v>0</v>
      </c>
      <c r="CH39">
        <v>0</v>
      </c>
      <c r="CI39">
        <v>0</v>
      </c>
      <c r="CJ39" t="s">
        <v>153</v>
      </c>
      <c r="CK39" t="s">
        <v>154</v>
      </c>
      <c r="CL39" t="s">
        <v>620</v>
      </c>
      <c r="CM39" t="s">
        <v>156</v>
      </c>
      <c r="CN39" t="s">
        <v>157</v>
      </c>
      <c r="CO39" t="s">
        <v>747</v>
      </c>
      <c r="CQ39" t="s">
        <v>138</v>
      </c>
      <c r="CT39" t="s">
        <v>138</v>
      </c>
      <c r="CV39">
        <v>2553</v>
      </c>
      <c r="CW39">
        <v>2447</v>
      </c>
      <c r="CX39" t="s">
        <v>242</v>
      </c>
      <c r="CY39" t="s">
        <v>748</v>
      </c>
      <c r="CZ39" t="s">
        <v>749</v>
      </c>
      <c r="DA39">
        <v>500</v>
      </c>
      <c r="DB39" t="s">
        <v>314</v>
      </c>
      <c r="DC39" t="s">
        <v>750</v>
      </c>
      <c r="DD39">
        <v>44774.069085648145</v>
      </c>
    </row>
    <row r="40" spans="1:110">
      <c r="A40">
        <v>38</v>
      </c>
      <c r="B40">
        <v>33053</v>
      </c>
      <c r="C40">
        <v>8706</v>
      </c>
      <c r="D40" t="s">
        <v>4</v>
      </c>
      <c r="E40">
        <v>5</v>
      </c>
      <c r="F40" t="s">
        <v>751</v>
      </c>
      <c r="G40">
        <v>2022</v>
      </c>
      <c r="H40">
        <v>0</v>
      </c>
      <c r="I40" t="s">
        <v>111</v>
      </c>
      <c r="J40">
        <v>2022</v>
      </c>
      <c r="K40">
        <v>5260</v>
      </c>
      <c r="L40" t="s">
        <v>112</v>
      </c>
      <c r="M40">
        <v>3</v>
      </c>
      <c r="N40" t="s">
        <v>113</v>
      </c>
      <c r="O40" t="s">
        <v>114</v>
      </c>
      <c r="P40" t="s">
        <v>115</v>
      </c>
      <c r="Q40" t="s">
        <v>752</v>
      </c>
      <c r="R40" t="s">
        <v>753</v>
      </c>
      <c r="S40" t="s">
        <v>754</v>
      </c>
      <c r="T40" t="s">
        <v>755</v>
      </c>
      <c r="U40" t="s">
        <v>756</v>
      </c>
      <c r="V40" t="s">
        <v>736</v>
      </c>
      <c r="W40" t="s">
        <v>757</v>
      </c>
      <c r="X40" t="s">
        <v>147</v>
      </c>
      <c r="Y40" t="s">
        <v>414</v>
      </c>
      <c r="Z40" t="s">
        <v>716</v>
      </c>
      <c r="AA40" t="s">
        <v>758</v>
      </c>
      <c r="AB40" t="s">
        <v>173</v>
      </c>
      <c r="AC40" t="s">
        <v>128</v>
      </c>
      <c r="AD40" t="s">
        <v>303</v>
      </c>
      <c r="AE40" t="s">
        <v>759</v>
      </c>
      <c r="AF40" t="s">
        <v>173</v>
      </c>
      <c r="AG40" t="s">
        <v>128</v>
      </c>
      <c r="AH40" t="s">
        <v>303</v>
      </c>
      <c r="AI40" t="s">
        <v>760</v>
      </c>
      <c r="AK40" t="s">
        <v>761</v>
      </c>
      <c r="AM40" t="s">
        <v>263</v>
      </c>
      <c r="AN40" t="s">
        <v>179</v>
      </c>
      <c r="AO40" t="s">
        <v>135</v>
      </c>
      <c r="AP40" t="s">
        <v>286</v>
      </c>
      <c r="AQ40" t="s">
        <v>762</v>
      </c>
      <c r="AR40" t="s">
        <v>751</v>
      </c>
      <c r="AS40" t="s">
        <v>763</v>
      </c>
      <c r="AT40" t="s">
        <v>309</v>
      </c>
      <c r="AV40" t="s">
        <v>138</v>
      </c>
      <c r="AX40" t="s">
        <v>50</v>
      </c>
      <c r="AY40" t="s">
        <v>139</v>
      </c>
      <c r="AZ40" t="s">
        <v>400</v>
      </c>
      <c r="BA40">
        <v>5</v>
      </c>
      <c r="BB40" t="s">
        <v>54</v>
      </c>
      <c r="BC40" t="s">
        <v>138</v>
      </c>
      <c r="BD40" t="s">
        <v>138</v>
      </c>
      <c r="BE40" t="s">
        <v>138</v>
      </c>
      <c r="BF40" t="s">
        <v>138</v>
      </c>
      <c r="BG40" t="s">
        <v>138</v>
      </c>
      <c r="BH40" t="s">
        <v>141</v>
      </c>
      <c r="BI40" t="s">
        <v>138</v>
      </c>
      <c r="BJ40" t="s">
        <v>142</v>
      </c>
      <c r="BK40" t="s">
        <v>187</v>
      </c>
      <c r="BL40" t="s">
        <v>144</v>
      </c>
      <c r="BM40" t="s">
        <v>764</v>
      </c>
      <c r="BN40" t="s">
        <v>765</v>
      </c>
      <c r="BP40" t="s">
        <v>147</v>
      </c>
      <c r="BQ40">
        <v>3</v>
      </c>
      <c r="BR40" t="s">
        <v>148</v>
      </c>
      <c r="BS40">
        <v>1</v>
      </c>
      <c r="BT40">
        <v>3</v>
      </c>
      <c r="BU40" t="s">
        <v>73</v>
      </c>
      <c r="BV40" t="s">
        <v>149</v>
      </c>
      <c r="BW40">
        <v>0</v>
      </c>
      <c r="BX40">
        <v>0</v>
      </c>
      <c r="BY40">
        <v>0</v>
      </c>
      <c r="BZ40" t="s">
        <v>150</v>
      </c>
      <c r="CA40" t="s">
        <v>151</v>
      </c>
      <c r="CB40" t="s">
        <v>151</v>
      </c>
      <c r="CC40" t="s">
        <v>400</v>
      </c>
      <c r="CD40">
        <v>0</v>
      </c>
      <c r="CE40" t="s">
        <v>152</v>
      </c>
      <c r="CF40">
        <v>19</v>
      </c>
      <c r="CG40">
        <v>0</v>
      </c>
      <c r="CH40">
        <v>0</v>
      </c>
      <c r="CI40">
        <v>0</v>
      </c>
      <c r="CJ40" t="s">
        <v>153</v>
      </c>
      <c r="CK40" t="s">
        <v>154</v>
      </c>
      <c r="CL40" t="s">
        <v>155</v>
      </c>
      <c r="CM40" t="s">
        <v>156</v>
      </c>
      <c r="CN40" t="s">
        <v>157</v>
      </c>
      <c r="CQ40" t="s">
        <v>138</v>
      </c>
      <c r="CT40" t="s">
        <v>138</v>
      </c>
      <c r="CV40">
        <v>7441</v>
      </c>
      <c r="CW40">
        <v>8706</v>
      </c>
      <c r="CX40" t="s">
        <v>158</v>
      </c>
      <c r="CY40" t="s">
        <v>766</v>
      </c>
      <c r="CZ40" t="s">
        <v>270</v>
      </c>
      <c r="DA40">
        <v>16100</v>
      </c>
      <c r="DB40" t="s">
        <v>245</v>
      </c>
      <c r="DC40" t="s">
        <v>767</v>
      </c>
      <c r="DD40">
        <v>44798.528506944444</v>
      </c>
    </row>
    <row r="41" spans="1:110">
      <c r="A41">
        <v>39</v>
      </c>
      <c r="B41">
        <v>33054</v>
      </c>
      <c r="C41">
        <v>9956</v>
      </c>
      <c r="D41" t="s">
        <v>4</v>
      </c>
      <c r="E41">
        <v>5</v>
      </c>
      <c r="F41" t="s">
        <v>768</v>
      </c>
      <c r="G41">
        <v>2022</v>
      </c>
      <c r="H41">
        <v>0</v>
      </c>
      <c r="I41" t="s">
        <v>111</v>
      </c>
      <c r="J41">
        <v>2022</v>
      </c>
      <c r="K41">
        <v>5260</v>
      </c>
      <c r="L41" t="s">
        <v>112</v>
      </c>
      <c r="M41">
        <v>3</v>
      </c>
      <c r="N41" t="s">
        <v>113</v>
      </c>
      <c r="O41" t="s">
        <v>114</v>
      </c>
      <c r="P41" t="s">
        <v>115</v>
      </c>
      <c r="Q41" t="s">
        <v>769</v>
      </c>
      <c r="R41" t="s">
        <v>770</v>
      </c>
      <c r="S41" t="s">
        <v>771</v>
      </c>
      <c r="T41" t="s">
        <v>772</v>
      </c>
      <c r="U41" t="s">
        <v>773</v>
      </c>
      <c r="V41" t="s">
        <v>609</v>
      </c>
      <c r="W41" t="s">
        <v>757</v>
      </c>
      <c r="X41" t="s">
        <v>255</v>
      </c>
      <c r="Y41" t="s">
        <v>233</v>
      </c>
      <c r="Z41" t="s">
        <v>716</v>
      </c>
      <c r="AA41" t="s">
        <v>774</v>
      </c>
      <c r="AB41" t="s">
        <v>127</v>
      </c>
      <c r="AC41" t="s">
        <v>128</v>
      </c>
      <c r="AD41" t="s">
        <v>553</v>
      </c>
      <c r="AE41" t="s">
        <v>774</v>
      </c>
      <c r="AF41" t="s">
        <v>127</v>
      </c>
      <c r="AG41" t="s">
        <v>128</v>
      </c>
      <c r="AH41" t="s">
        <v>553</v>
      </c>
      <c r="AI41" t="s">
        <v>775</v>
      </c>
      <c r="AJ41" t="s">
        <v>776</v>
      </c>
      <c r="AK41" t="s">
        <v>777</v>
      </c>
      <c r="AM41" t="s">
        <v>263</v>
      </c>
      <c r="AN41" t="s">
        <v>179</v>
      </c>
      <c r="AO41" t="s">
        <v>135</v>
      </c>
      <c r="AP41" t="s">
        <v>396</v>
      </c>
      <c r="AQ41" t="s">
        <v>778</v>
      </c>
      <c r="AR41" t="s">
        <v>768</v>
      </c>
      <c r="AS41" t="s">
        <v>779</v>
      </c>
      <c r="AT41" t="s">
        <v>780</v>
      </c>
      <c r="AV41" t="s">
        <v>138</v>
      </c>
      <c r="AX41" t="s">
        <v>50</v>
      </c>
      <c r="AY41" t="s">
        <v>139</v>
      </c>
      <c r="AZ41" t="s">
        <v>138</v>
      </c>
      <c r="BA41">
        <v>1</v>
      </c>
      <c r="BB41" t="s">
        <v>54</v>
      </c>
      <c r="BC41" t="s">
        <v>138</v>
      </c>
      <c r="BD41" t="s">
        <v>138</v>
      </c>
      <c r="BE41" t="s">
        <v>138</v>
      </c>
      <c r="BF41" t="s">
        <v>138</v>
      </c>
      <c r="BG41" t="s">
        <v>138</v>
      </c>
      <c r="BH41" t="s">
        <v>141</v>
      </c>
      <c r="BI41" t="s">
        <v>138</v>
      </c>
      <c r="BJ41" t="s">
        <v>142</v>
      </c>
      <c r="BK41" t="s">
        <v>143</v>
      </c>
      <c r="BL41" t="s">
        <v>144</v>
      </c>
      <c r="BM41" t="s">
        <v>781</v>
      </c>
      <c r="BN41" t="s">
        <v>782</v>
      </c>
      <c r="BP41" t="s">
        <v>147</v>
      </c>
      <c r="BQ41">
        <v>3</v>
      </c>
      <c r="BR41" t="s">
        <v>148</v>
      </c>
      <c r="BS41">
        <v>1</v>
      </c>
      <c r="BT41">
        <v>3</v>
      </c>
      <c r="BU41" t="s">
        <v>73</v>
      </c>
      <c r="BV41" t="s">
        <v>149</v>
      </c>
      <c r="BW41">
        <v>0</v>
      </c>
      <c r="BX41">
        <v>0</v>
      </c>
      <c r="BY41">
        <v>0</v>
      </c>
      <c r="BZ41" t="s">
        <v>150</v>
      </c>
      <c r="CA41" t="s">
        <v>151</v>
      </c>
      <c r="CB41" t="s">
        <v>151</v>
      </c>
      <c r="CD41">
        <v>0</v>
      </c>
      <c r="CE41" t="s">
        <v>152</v>
      </c>
      <c r="CF41">
        <v>19</v>
      </c>
      <c r="CG41">
        <v>0</v>
      </c>
      <c r="CH41">
        <v>0</v>
      </c>
      <c r="CI41">
        <v>0</v>
      </c>
      <c r="CJ41" t="s">
        <v>153</v>
      </c>
      <c r="CK41" t="s">
        <v>154</v>
      </c>
      <c r="CL41" t="s">
        <v>620</v>
      </c>
      <c r="CM41" t="s">
        <v>156</v>
      </c>
      <c r="CN41" t="s">
        <v>157</v>
      </c>
      <c r="CO41" t="s">
        <v>783</v>
      </c>
      <c r="CQ41" t="s">
        <v>138</v>
      </c>
      <c r="CT41" t="s">
        <v>138</v>
      </c>
      <c r="CV41">
        <v>8749</v>
      </c>
      <c r="CW41">
        <v>9956</v>
      </c>
      <c r="CX41" t="s">
        <v>158</v>
      </c>
      <c r="CY41" t="s">
        <v>784</v>
      </c>
      <c r="CZ41" t="s">
        <v>160</v>
      </c>
      <c r="DA41">
        <v>15600</v>
      </c>
      <c r="DB41" t="s">
        <v>314</v>
      </c>
      <c r="DC41" t="s">
        <v>785</v>
      </c>
      <c r="DD41">
        <v>44799.32644675926</v>
      </c>
    </row>
    <row r="42" spans="1:110">
      <c r="A42">
        <v>40</v>
      </c>
      <c r="B42">
        <v>33055</v>
      </c>
      <c r="C42">
        <v>10432</v>
      </c>
      <c r="D42" t="s">
        <v>4</v>
      </c>
      <c r="E42">
        <v>5</v>
      </c>
      <c r="F42" t="s">
        <v>786</v>
      </c>
      <c r="G42">
        <v>2022</v>
      </c>
      <c r="H42">
        <v>0</v>
      </c>
      <c r="I42" t="s">
        <v>111</v>
      </c>
      <c r="J42">
        <v>2022</v>
      </c>
      <c r="K42">
        <v>5260</v>
      </c>
      <c r="L42" t="s">
        <v>112</v>
      </c>
      <c r="M42">
        <v>3</v>
      </c>
      <c r="N42" t="s">
        <v>113</v>
      </c>
      <c r="O42" t="s">
        <v>114</v>
      </c>
      <c r="P42" t="s">
        <v>115</v>
      </c>
      <c r="Q42" t="s">
        <v>787</v>
      </c>
      <c r="R42" t="s">
        <v>788</v>
      </c>
      <c r="S42" t="s">
        <v>789</v>
      </c>
      <c r="T42" t="s">
        <v>790</v>
      </c>
      <c r="U42" t="s">
        <v>791</v>
      </c>
      <c r="V42" t="s">
        <v>792</v>
      </c>
      <c r="W42" t="s">
        <v>147</v>
      </c>
      <c r="X42" t="s">
        <v>147</v>
      </c>
      <c r="Y42" t="s">
        <v>793</v>
      </c>
      <c r="Z42" t="s">
        <v>716</v>
      </c>
      <c r="AA42" t="s">
        <v>794</v>
      </c>
      <c r="AB42" t="s">
        <v>127</v>
      </c>
      <c r="AC42" t="s">
        <v>128</v>
      </c>
      <c r="AD42" t="s">
        <v>553</v>
      </c>
      <c r="AE42" t="s">
        <v>794</v>
      </c>
      <c r="AF42" t="s">
        <v>127</v>
      </c>
      <c r="AG42" t="s">
        <v>128</v>
      </c>
      <c r="AH42" t="s">
        <v>553</v>
      </c>
      <c r="AI42" t="s">
        <v>795</v>
      </c>
      <c r="AJ42" t="s">
        <v>796</v>
      </c>
      <c r="AK42" t="s">
        <v>797</v>
      </c>
      <c r="AL42" t="s">
        <v>798</v>
      </c>
      <c r="AM42" t="s">
        <v>133</v>
      </c>
      <c r="AN42" t="s">
        <v>134</v>
      </c>
      <c r="AO42" t="s">
        <v>135</v>
      </c>
      <c r="AP42" t="s">
        <v>114</v>
      </c>
      <c r="AQ42" t="s">
        <v>799</v>
      </c>
      <c r="AR42" t="s">
        <v>786</v>
      </c>
      <c r="AS42" t="s">
        <v>137</v>
      </c>
      <c r="AT42" t="s">
        <v>137</v>
      </c>
      <c r="AV42" t="s">
        <v>138</v>
      </c>
      <c r="AX42" t="s">
        <v>50</v>
      </c>
      <c r="AY42" t="s">
        <v>139</v>
      </c>
      <c r="AZ42" t="s">
        <v>144</v>
      </c>
      <c r="BA42">
        <v>4</v>
      </c>
      <c r="BB42" t="s">
        <v>54</v>
      </c>
      <c r="BC42" t="s">
        <v>138</v>
      </c>
      <c r="BD42" t="s">
        <v>138</v>
      </c>
      <c r="BE42" t="s">
        <v>138</v>
      </c>
      <c r="BF42" t="s">
        <v>138</v>
      </c>
      <c r="BG42" t="s">
        <v>138</v>
      </c>
      <c r="BH42" t="s">
        <v>141</v>
      </c>
      <c r="BI42" t="s">
        <v>138</v>
      </c>
      <c r="BJ42" t="s">
        <v>142</v>
      </c>
      <c r="BK42" t="s">
        <v>187</v>
      </c>
      <c r="BL42" t="s">
        <v>144</v>
      </c>
      <c r="BM42" t="s">
        <v>800</v>
      </c>
      <c r="BN42" t="s">
        <v>801</v>
      </c>
      <c r="BP42" t="s">
        <v>147</v>
      </c>
      <c r="BQ42">
        <v>3</v>
      </c>
      <c r="BR42" t="s">
        <v>148</v>
      </c>
      <c r="BS42">
        <v>1</v>
      </c>
      <c r="BT42">
        <v>3</v>
      </c>
      <c r="BU42" t="s">
        <v>73</v>
      </c>
      <c r="BV42" t="s">
        <v>149</v>
      </c>
      <c r="BW42">
        <v>0</v>
      </c>
      <c r="BX42">
        <v>0</v>
      </c>
      <c r="BY42">
        <v>0</v>
      </c>
      <c r="BZ42" t="s">
        <v>150</v>
      </c>
      <c r="CA42" t="s">
        <v>151</v>
      </c>
      <c r="CB42" t="s">
        <v>151</v>
      </c>
      <c r="CC42" t="s">
        <v>144</v>
      </c>
      <c r="CD42">
        <v>0</v>
      </c>
      <c r="CE42" t="s">
        <v>152</v>
      </c>
      <c r="CF42">
        <v>19</v>
      </c>
      <c r="CG42">
        <v>0</v>
      </c>
      <c r="CH42">
        <v>0</v>
      </c>
      <c r="CI42">
        <v>0</v>
      </c>
      <c r="CJ42" t="s">
        <v>153</v>
      </c>
      <c r="CK42" t="s">
        <v>154</v>
      </c>
      <c r="CL42" t="s">
        <v>620</v>
      </c>
      <c r="CM42" t="s">
        <v>156</v>
      </c>
      <c r="CN42" t="s">
        <v>157</v>
      </c>
      <c r="CO42" t="s">
        <v>802</v>
      </c>
      <c r="CQ42" t="s">
        <v>138</v>
      </c>
      <c r="CT42" t="s">
        <v>138</v>
      </c>
      <c r="CV42">
        <v>9166</v>
      </c>
      <c r="CW42">
        <v>10432</v>
      </c>
      <c r="CX42" t="s">
        <v>242</v>
      </c>
      <c r="CY42" t="s">
        <v>803</v>
      </c>
      <c r="CZ42" t="s">
        <v>804</v>
      </c>
      <c r="DA42">
        <v>15600</v>
      </c>
      <c r="DB42" t="s">
        <v>314</v>
      </c>
      <c r="DC42" t="s">
        <v>805</v>
      </c>
      <c r="DD42">
        <v>44804.224166666667</v>
      </c>
    </row>
    <row r="43" spans="1:110">
      <c r="A43">
        <v>41</v>
      </c>
      <c r="B43">
        <v>33056</v>
      </c>
      <c r="C43">
        <v>4407</v>
      </c>
      <c r="D43" t="s">
        <v>4</v>
      </c>
      <c r="E43">
        <v>5</v>
      </c>
      <c r="F43" t="s">
        <v>806</v>
      </c>
      <c r="G43">
        <v>2022</v>
      </c>
      <c r="H43">
        <v>0</v>
      </c>
      <c r="I43" t="s">
        <v>111</v>
      </c>
      <c r="J43">
        <v>2022</v>
      </c>
      <c r="K43">
        <v>5260</v>
      </c>
      <c r="L43" t="s">
        <v>112</v>
      </c>
      <c r="M43">
        <v>3</v>
      </c>
      <c r="N43" t="s">
        <v>113</v>
      </c>
      <c r="O43" t="s">
        <v>114</v>
      </c>
      <c r="P43" t="s">
        <v>115</v>
      </c>
      <c r="Q43" t="s">
        <v>807</v>
      </c>
      <c r="R43" t="s">
        <v>808</v>
      </c>
      <c r="S43" t="s">
        <v>809</v>
      </c>
      <c r="T43" t="s">
        <v>810</v>
      </c>
      <c r="U43" t="s">
        <v>811</v>
      </c>
      <c r="V43" t="s">
        <v>812</v>
      </c>
      <c r="W43" t="s">
        <v>255</v>
      </c>
      <c r="X43" t="s">
        <v>324</v>
      </c>
      <c r="Y43" t="s">
        <v>793</v>
      </c>
      <c r="Z43" t="s">
        <v>716</v>
      </c>
      <c r="AA43" t="s">
        <v>813</v>
      </c>
      <c r="AB43" t="s">
        <v>638</v>
      </c>
      <c r="AC43" t="s">
        <v>128</v>
      </c>
      <c r="AD43" t="s">
        <v>814</v>
      </c>
      <c r="AE43" t="s">
        <v>813</v>
      </c>
      <c r="AF43" t="s">
        <v>638</v>
      </c>
      <c r="AG43" t="s">
        <v>128</v>
      </c>
      <c r="AH43" t="s">
        <v>814</v>
      </c>
      <c r="AI43" t="s">
        <v>815</v>
      </c>
      <c r="AK43" t="s">
        <v>816</v>
      </c>
      <c r="AM43" t="s">
        <v>817</v>
      </c>
      <c r="AN43" t="s">
        <v>134</v>
      </c>
      <c r="AO43" t="s">
        <v>135</v>
      </c>
      <c r="AP43" t="s">
        <v>114</v>
      </c>
      <c r="AQ43" t="s">
        <v>818</v>
      </c>
      <c r="AR43" t="s">
        <v>806</v>
      </c>
      <c r="AS43" t="s">
        <v>137</v>
      </c>
      <c r="AT43" t="s">
        <v>137</v>
      </c>
      <c r="AV43" t="s">
        <v>138</v>
      </c>
      <c r="AX43" t="s">
        <v>50</v>
      </c>
      <c r="AY43" t="s">
        <v>139</v>
      </c>
      <c r="AZ43" t="s">
        <v>400</v>
      </c>
      <c r="BA43">
        <v>1</v>
      </c>
      <c r="BB43" t="s">
        <v>54</v>
      </c>
      <c r="BC43" t="s">
        <v>138</v>
      </c>
      <c r="BD43" t="s">
        <v>138</v>
      </c>
      <c r="BE43" t="s">
        <v>138</v>
      </c>
      <c r="BF43" t="s">
        <v>138</v>
      </c>
      <c r="BG43" t="s">
        <v>138</v>
      </c>
      <c r="BH43" t="s">
        <v>141</v>
      </c>
      <c r="BI43" t="s">
        <v>138</v>
      </c>
      <c r="BJ43" t="s">
        <v>186</v>
      </c>
      <c r="BK43" t="s">
        <v>187</v>
      </c>
      <c r="BL43" t="s">
        <v>144</v>
      </c>
      <c r="BM43" t="s">
        <v>819</v>
      </c>
      <c r="BN43" t="s">
        <v>820</v>
      </c>
      <c r="BP43" t="s">
        <v>147</v>
      </c>
      <c r="BQ43">
        <v>3</v>
      </c>
      <c r="BR43" t="s">
        <v>148</v>
      </c>
      <c r="BS43">
        <v>1</v>
      </c>
      <c r="BT43">
        <v>3</v>
      </c>
      <c r="BU43" t="s">
        <v>73</v>
      </c>
      <c r="BV43" t="s">
        <v>149</v>
      </c>
      <c r="BW43">
        <v>0</v>
      </c>
      <c r="BX43">
        <v>0</v>
      </c>
      <c r="BY43">
        <v>0</v>
      </c>
      <c r="BZ43" t="s">
        <v>150</v>
      </c>
      <c r="CA43" t="s">
        <v>151</v>
      </c>
      <c r="CB43" t="s">
        <v>151</v>
      </c>
      <c r="CC43" t="s">
        <v>400</v>
      </c>
      <c r="CD43">
        <v>0</v>
      </c>
      <c r="CE43" t="s">
        <v>152</v>
      </c>
      <c r="CF43">
        <v>19</v>
      </c>
      <c r="CG43">
        <v>0</v>
      </c>
      <c r="CH43">
        <v>0</v>
      </c>
      <c r="CI43">
        <v>0</v>
      </c>
      <c r="CJ43" t="s">
        <v>153</v>
      </c>
      <c r="CK43" t="s">
        <v>154</v>
      </c>
      <c r="CL43" t="s">
        <v>620</v>
      </c>
      <c r="CM43" t="s">
        <v>156</v>
      </c>
      <c r="CN43" t="s">
        <v>157</v>
      </c>
      <c r="CO43" t="s">
        <v>821</v>
      </c>
      <c r="CQ43" t="s">
        <v>138</v>
      </c>
      <c r="CT43" t="s">
        <v>138</v>
      </c>
      <c r="CV43">
        <v>3555</v>
      </c>
      <c r="CW43">
        <v>4407</v>
      </c>
      <c r="CX43" t="s">
        <v>242</v>
      </c>
      <c r="CY43" t="s">
        <v>822</v>
      </c>
      <c r="CZ43" t="s">
        <v>823</v>
      </c>
      <c r="DA43">
        <v>15600</v>
      </c>
      <c r="DB43" t="s">
        <v>314</v>
      </c>
      <c r="DC43" t="s">
        <v>750</v>
      </c>
      <c r="DD43">
        <v>44781.21671296296</v>
      </c>
    </row>
    <row r="44" spans="1:110">
      <c r="E44" t="s">
        <v>824</v>
      </c>
    </row>
    <row r="45" spans="1:110">
      <c r="A45" t="s">
        <v>825</v>
      </c>
      <c r="B45" t="s">
        <v>3</v>
      </c>
      <c r="C45" t="s">
        <v>4</v>
      </c>
      <c r="D45" t="s">
        <v>826</v>
      </c>
      <c r="E45" t="s">
        <v>5</v>
      </c>
      <c r="F45" t="s">
        <v>6</v>
      </c>
      <c r="G45" t="s">
        <v>7</v>
      </c>
      <c r="H45" t="s">
        <v>8</v>
      </c>
      <c r="I45" t="s">
        <v>9</v>
      </c>
      <c r="J45" t="s">
        <v>10</v>
      </c>
      <c r="K45" t="s">
        <v>11</v>
      </c>
      <c r="L45" t="s">
        <v>12</v>
      </c>
      <c r="M45" t="s">
        <v>13</v>
      </c>
      <c r="N45" t="s">
        <v>14</v>
      </c>
      <c r="O45" t="s">
        <v>15</v>
      </c>
      <c r="P45" t="s">
        <v>16</v>
      </c>
      <c r="Q45" t="s">
        <v>17</v>
      </c>
      <c r="R45" t="s">
        <v>18</v>
      </c>
      <c r="S45" t="s">
        <v>19</v>
      </c>
      <c r="T45" t="s">
        <v>20</v>
      </c>
      <c r="U45" t="s">
        <v>21</v>
      </c>
      <c r="V45" t="s">
        <v>22</v>
      </c>
      <c r="W45" t="s">
        <v>23</v>
      </c>
      <c r="X45" t="s">
        <v>24</v>
      </c>
      <c r="Y45" t="s">
        <v>25</v>
      </c>
      <c r="Z45" t="s">
        <v>26</v>
      </c>
      <c r="AA45" t="s">
        <v>27</v>
      </c>
      <c r="AB45" t="s">
        <v>28</v>
      </c>
      <c r="AC45" t="s">
        <v>29</v>
      </c>
      <c r="AD45" t="s">
        <v>30</v>
      </c>
      <c r="AE45" t="s">
        <v>31</v>
      </c>
      <c r="AF45" t="s">
        <v>32</v>
      </c>
      <c r="AG45" t="s">
        <v>33</v>
      </c>
      <c r="AH45" t="s">
        <v>34</v>
      </c>
      <c r="AI45" s="1" t="s">
        <v>35</v>
      </c>
      <c r="AJ45" t="s">
        <v>36</v>
      </c>
      <c r="AK45" t="s">
        <v>37</v>
      </c>
      <c r="AL45" t="s">
        <v>38</v>
      </c>
      <c r="AM45" t="s">
        <v>39</v>
      </c>
      <c r="AN45" t="s">
        <v>40</v>
      </c>
      <c r="AO45" t="s">
        <v>41</v>
      </c>
      <c r="AP45" t="s">
        <v>42</v>
      </c>
      <c r="AQ45" t="s">
        <v>43</v>
      </c>
      <c r="AR45" t="s">
        <v>44</v>
      </c>
      <c r="AS45" t="s">
        <v>45</v>
      </c>
      <c r="AT45" t="s">
        <v>46</v>
      </c>
      <c r="AU45" t="s">
        <v>47</v>
      </c>
      <c r="AV45" t="s">
        <v>48</v>
      </c>
      <c r="AW45" t="s">
        <v>49</v>
      </c>
      <c r="AX45" t="s">
        <v>50</v>
      </c>
      <c r="AY45" t="s">
        <v>51</v>
      </c>
      <c r="AZ45" t="s">
        <v>52</v>
      </c>
      <c r="BA45" t="s">
        <v>53</v>
      </c>
      <c r="BB45" t="s">
        <v>54</v>
      </c>
      <c r="BC45" t="s">
        <v>55</v>
      </c>
      <c r="BD45" t="s">
        <v>56</v>
      </c>
      <c r="BE45" t="s">
        <v>57</v>
      </c>
      <c r="BF45" t="s">
        <v>58</v>
      </c>
      <c r="BG45" t="s">
        <v>59</v>
      </c>
      <c r="BH45" t="s">
        <v>827</v>
      </c>
      <c r="BI45" t="s">
        <v>60</v>
      </c>
      <c r="BJ45" t="s">
        <v>61</v>
      </c>
      <c r="BK45" t="s">
        <v>62</v>
      </c>
      <c r="BL45" t="s">
        <v>63</v>
      </c>
      <c r="BM45" t="s">
        <v>64</v>
      </c>
      <c r="BN45" t="s">
        <v>65</v>
      </c>
      <c r="BO45" t="s">
        <v>66</v>
      </c>
      <c r="BP45" t="s">
        <v>67</v>
      </c>
      <c r="BQ45" t="s">
        <v>68</v>
      </c>
      <c r="BR45" t="s">
        <v>69</v>
      </c>
      <c r="BS45" t="s">
        <v>70</v>
      </c>
      <c r="BT45" t="s">
        <v>71</v>
      </c>
      <c r="BU45" t="s">
        <v>72</v>
      </c>
      <c r="BV45" t="s">
        <v>73</v>
      </c>
      <c r="BW45" t="s">
        <v>74</v>
      </c>
      <c r="BX45" t="s">
        <v>75</v>
      </c>
      <c r="BY45" t="s">
        <v>76</v>
      </c>
      <c r="BZ45" t="s">
        <v>77</v>
      </c>
      <c r="CA45" t="s">
        <v>78</v>
      </c>
      <c r="CB45" t="s">
        <v>79</v>
      </c>
      <c r="CC45" t="s">
        <v>80</v>
      </c>
      <c r="CD45" t="s">
        <v>81</v>
      </c>
      <c r="CE45" t="s">
        <v>82</v>
      </c>
      <c r="CF45" t="s">
        <v>83</v>
      </c>
      <c r="CG45" t="s">
        <v>84</v>
      </c>
      <c r="CH45" t="s">
        <v>85</v>
      </c>
      <c r="CI45" t="s">
        <v>86</v>
      </c>
      <c r="CJ45" t="s">
        <v>87</v>
      </c>
      <c r="CK45" t="s">
        <v>88</v>
      </c>
      <c r="CL45" t="s">
        <v>89</v>
      </c>
      <c r="CM45" t="s">
        <v>90</v>
      </c>
      <c r="CN45" t="s">
        <v>91</v>
      </c>
      <c r="CO45" t="s">
        <v>92</v>
      </c>
      <c r="CP45" t="s">
        <v>93</v>
      </c>
      <c r="CQ45" t="s">
        <v>94</v>
      </c>
      <c r="CR45" t="s">
        <v>95</v>
      </c>
      <c r="CS45" t="s">
        <v>96</v>
      </c>
      <c r="CT45" t="s">
        <v>97</v>
      </c>
      <c r="CU45" t="s">
        <v>98</v>
      </c>
      <c r="CV45" t="s">
        <v>99</v>
      </c>
      <c r="CW45" t="s">
        <v>100</v>
      </c>
      <c r="CX45" t="s">
        <v>101</v>
      </c>
      <c r="CY45" t="s">
        <v>102</v>
      </c>
      <c r="CZ45" t="s">
        <v>103</v>
      </c>
      <c r="DA45" t="s">
        <v>104</v>
      </c>
      <c r="DB45" t="s">
        <v>105</v>
      </c>
      <c r="DC45" t="s">
        <v>106</v>
      </c>
      <c r="DD45" t="s">
        <v>107</v>
      </c>
      <c r="DE45" t="s">
        <v>108</v>
      </c>
      <c r="DF45" t="s">
        <v>109</v>
      </c>
    </row>
    <row r="46" spans="1:110">
      <c r="A46">
        <v>1</v>
      </c>
      <c r="B46">
        <v>8546</v>
      </c>
      <c r="C46" t="s">
        <v>4</v>
      </c>
      <c r="D46">
        <v>33101</v>
      </c>
      <c r="E46">
        <v>5</v>
      </c>
      <c r="F46" t="s">
        <v>828</v>
      </c>
      <c r="G46">
        <v>2022</v>
      </c>
      <c r="H46">
        <v>0</v>
      </c>
      <c r="I46" t="s">
        <v>111</v>
      </c>
      <c r="J46">
        <v>2022</v>
      </c>
      <c r="K46">
        <v>5258</v>
      </c>
      <c r="L46" t="s">
        <v>829</v>
      </c>
      <c r="M46">
        <v>3</v>
      </c>
      <c r="N46" t="s">
        <v>113</v>
      </c>
      <c r="O46" t="s">
        <v>114</v>
      </c>
      <c r="P46" t="s">
        <v>115</v>
      </c>
      <c r="Q46" t="s">
        <v>830</v>
      </c>
      <c r="R46" t="s">
        <v>831</v>
      </c>
      <c r="S46" t="s">
        <v>832</v>
      </c>
      <c r="T46" t="s">
        <v>833</v>
      </c>
      <c r="U46" t="s">
        <v>834</v>
      </c>
      <c r="V46" t="s">
        <v>714</v>
      </c>
      <c r="W46" t="s">
        <v>715</v>
      </c>
      <c r="X46" t="s">
        <v>344</v>
      </c>
      <c r="Y46" t="s">
        <v>171</v>
      </c>
      <c r="Z46" t="s">
        <v>125</v>
      </c>
      <c r="AA46" t="s">
        <v>835</v>
      </c>
      <c r="AB46" t="s">
        <v>127</v>
      </c>
      <c r="AC46" t="s">
        <v>128</v>
      </c>
      <c r="AD46" t="s">
        <v>553</v>
      </c>
      <c r="AE46" t="s">
        <v>835</v>
      </c>
      <c r="AF46" t="s">
        <v>127</v>
      </c>
      <c r="AG46" t="s">
        <v>128</v>
      </c>
      <c r="AH46" t="s">
        <v>553</v>
      </c>
      <c r="AI46" s="1" t="s">
        <v>836</v>
      </c>
      <c r="AJ46" t="s">
        <v>837</v>
      </c>
      <c r="AK46" t="s">
        <v>838</v>
      </c>
      <c r="AM46" t="s">
        <v>492</v>
      </c>
      <c r="AN46" t="s">
        <v>179</v>
      </c>
      <c r="AO46" t="s">
        <v>135</v>
      </c>
      <c r="AP46" t="s">
        <v>376</v>
      </c>
      <c r="AQ46" t="s">
        <v>839</v>
      </c>
      <c r="AR46" t="s">
        <v>840</v>
      </c>
      <c r="AS46" t="s">
        <v>841</v>
      </c>
      <c r="AT46" t="s">
        <v>515</v>
      </c>
      <c r="AV46" t="s">
        <v>138</v>
      </c>
      <c r="AX46" t="s">
        <v>50</v>
      </c>
      <c r="AY46" t="s">
        <v>139</v>
      </c>
      <c r="AZ46" t="s">
        <v>140</v>
      </c>
      <c r="BA46">
        <v>2</v>
      </c>
      <c r="BB46" t="s">
        <v>54</v>
      </c>
      <c r="BC46" t="s">
        <v>138</v>
      </c>
      <c r="BD46" t="s">
        <v>138</v>
      </c>
      <c r="BE46" t="s">
        <v>138</v>
      </c>
      <c r="BF46" t="s">
        <v>138</v>
      </c>
      <c r="BG46" t="s">
        <v>138</v>
      </c>
      <c r="BH46" t="s">
        <v>842</v>
      </c>
      <c r="BI46" t="s">
        <v>141</v>
      </c>
      <c r="BJ46" t="s">
        <v>138</v>
      </c>
      <c r="BK46" t="s">
        <v>142</v>
      </c>
      <c r="BL46" t="s">
        <v>187</v>
      </c>
      <c r="BM46" t="s">
        <v>144</v>
      </c>
      <c r="BN46" t="s">
        <v>843</v>
      </c>
      <c r="BO46" t="s">
        <v>844</v>
      </c>
      <c r="BQ46" t="s">
        <v>147</v>
      </c>
      <c r="BR46">
        <v>3</v>
      </c>
      <c r="BS46" t="s">
        <v>148</v>
      </c>
      <c r="BT46">
        <v>1</v>
      </c>
      <c r="BU46">
        <v>3</v>
      </c>
      <c r="BV46" t="s">
        <v>73</v>
      </c>
      <c r="BW46" t="s">
        <v>149</v>
      </c>
      <c r="BX46">
        <v>0</v>
      </c>
      <c r="BY46">
        <v>0</v>
      </c>
      <c r="BZ46">
        <v>0</v>
      </c>
      <c r="CA46" t="s">
        <v>150</v>
      </c>
      <c r="CB46" t="s">
        <v>151</v>
      </c>
      <c r="CC46" t="s">
        <v>151</v>
      </c>
      <c r="CD46" t="s">
        <v>140</v>
      </c>
      <c r="CE46">
        <v>0</v>
      </c>
      <c r="CF46" t="s">
        <v>152</v>
      </c>
      <c r="CG46">
        <v>19</v>
      </c>
      <c r="CH46">
        <v>0</v>
      </c>
      <c r="CI46">
        <v>0</v>
      </c>
      <c r="CJ46">
        <v>0</v>
      </c>
      <c r="CK46" t="s">
        <v>153</v>
      </c>
      <c r="CL46" t="s">
        <v>154</v>
      </c>
      <c r="CM46" t="s">
        <v>155</v>
      </c>
      <c r="CN46" t="s">
        <v>156</v>
      </c>
      <c r="CO46" t="s">
        <v>138</v>
      </c>
      <c r="CR46" t="s">
        <v>138</v>
      </c>
      <c r="CU46" t="s">
        <v>138</v>
      </c>
      <c r="CW46">
        <v>7300</v>
      </c>
      <c r="CX46">
        <v>8546</v>
      </c>
      <c r="CY46" t="s">
        <v>845</v>
      </c>
      <c r="CZ46" t="s">
        <v>846</v>
      </c>
      <c r="DA46" t="s">
        <v>461</v>
      </c>
      <c r="DB46">
        <v>300</v>
      </c>
      <c r="DC46" t="s">
        <v>314</v>
      </c>
      <c r="DD46" t="s">
        <v>847</v>
      </c>
      <c r="DE46">
        <v>44798.423194444447</v>
      </c>
    </row>
    <row r="47" spans="1:110">
      <c r="A47">
        <v>2</v>
      </c>
      <c r="B47">
        <v>2572</v>
      </c>
      <c r="C47" t="s">
        <v>4</v>
      </c>
      <c r="D47">
        <v>33102</v>
      </c>
      <c r="E47">
        <v>5</v>
      </c>
      <c r="F47" t="s">
        <v>848</v>
      </c>
      <c r="G47">
        <v>2022</v>
      </c>
      <c r="H47">
        <v>0</v>
      </c>
      <c r="I47" t="s">
        <v>111</v>
      </c>
      <c r="J47">
        <v>2022</v>
      </c>
      <c r="K47">
        <v>5258</v>
      </c>
      <c r="L47" t="s">
        <v>829</v>
      </c>
      <c r="M47">
        <v>3</v>
      </c>
      <c r="N47" t="s">
        <v>113</v>
      </c>
      <c r="O47" t="s">
        <v>114</v>
      </c>
      <c r="P47" t="s">
        <v>115</v>
      </c>
      <c r="Q47" t="s">
        <v>849</v>
      </c>
      <c r="R47" t="s">
        <v>850</v>
      </c>
      <c r="S47" t="s">
        <v>851</v>
      </c>
      <c r="T47" t="s">
        <v>852</v>
      </c>
      <c r="U47" t="s">
        <v>853</v>
      </c>
      <c r="V47" t="s">
        <v>854</v>
      </c>
      <c r="W47" t="s">
        <v>855</v>
      </c>
      <c r="X47" t="s">
        <v>344</v>
      </c>
      <c r="Y47" t="s">
        <v>856</v>
      </c>
      <c r="Z47" t="s">
        <v>125</v>
      </c>
      <c r="AA47" t="s">
        <v>857</v>
      </c>
      <c r="AB47" t="s">
        <v>326</v>
      </c>
      <c r="AC47" t="s">
        <v>128</v>
      </c>
      <c r="AD47" t="s">
        <v>858</v>
      </c>
      <c r="AE47" t="s">
        <v>857</v>
      </c>
      <c r="AF47" t="s">
        <v>326</v>
      </c>
      <c r="AG47" t="s">
        <v>128</v>
      </c>
      <c r="AH47" t="s">
        <v>858</v>
      </c>
      <c r="AI47" s="1" t="s">
        <v>859</v>
      </c>
      <c r="AJ47" t="s">
        <v>860</v>
      </c>
      <c r="AK47" t="s">
        <v>861</v>
      </c>
      <c r="AM47" t="s">
        <v>492</v>
      </c>
      <c r="AN47" t="s">
        <v>179</v>
      </c>
      <c r="AO47" t="s">
        <v>135</v>
      </c>
      <c r="AP47" t="s">
        <v>396</v>
      </c>
      <c r="AQ47" t="s">
        <v>862</v>
      </c>
      <c r="AR47" t="s">
        <v>848</v>
      </c>
      <c r="AS47" t="s">
        <v>863</v>
      </c>
      <c r="AT47" t="s">
        <v>515</v>
      </c>
      <c r="AV47" t="s">
        <v>138</v>
      </c>
      <c r="AX47" t="s">
        <v>50</v>
      </c>
      <c r="AY47" t="s">
        <v>139</v>
      </c>
      <c r="AZ47" t="s">
        <v>140</v>
      </c>
      <c r="BA47">
        <v>2</v>
      </c>
      <c r="BB47" t="s">
        <v>54</v>
      </c>
      <c r="BC47" t="s">
        <v>138</v>
      </c>
      <c r="BD47" t="s">
        <v>138</v>
      </c>
      <c r="BE47" t="s">
        <v>138</v>
      </c>
      <c r="BF47" t="s">
        <v>138</v>
      </c>
      <c r="BG47" t="s">
        <v>138</v>
      </c>
      <c r="BH47" t="s">
        <v>864</v>
      </c>
      <c r="BI47" t="s">
        <v>141</v>
      </c>
      <c r="BJ47" t="s">
        <v>157</v>
      </c>
      <c r="BK47" t="s">
        <v>142</v>
      </c>
      <c r="BL47" t="s">
        <v>187</v>
      </c>
      <c r="BM47" t="s">
        <v>144</v>
      </c>
      <c r="BN47" t="s">
        <v>865</v>
      </c>
      <c r="BO47" t="s">
        <v>866</v>
      </c>
      <c r="BQ47" t="s">
        <v>147</v>
      </c>
      <c r="BR47">
        <v>3</v>
      </c>
      <c r="BS47" t="s">
        <v>148</v>
      </c>
      <c r="BT47">
        <v>1</v>
      </c>
      <c r="BU47">
        <v>3</v>
      </c>
      <c r="BV47" t="s">
        <v>73</v>
      </c>
      <c r="BW47" t="s">
        <v>149</v>
      </c>
      <c r="BX47">
        <v>0</v>
      </c>
      <c r="BY47">
        <v>0</v>
      </c>
      <c r="BZ47">
        <v>0</v>
      </c>
      <c r="CA47" t="s">
        <v>150</v>
      </c>
      <c r="CB47" t="s">
        <v>151</v>
      </c>
      <c r="CC47" t="s">
        <v>151</v>
      </c>
      <c r="CD47" t="s">
        <v>140</v>
      </c>
      <c r="CE47">
        <v>0</v>
      </c>
      <c r="CF47" t="s">
        <v>152</v>
      </c>
      <c r="CG47">
        <v>19</v>
      </c>
      <c r="CH47">
        <v>0</v>
      </c>
      <c r="CI47">
        <v>0</v>
      </c>
      <c r="CJ47">
        <v>0</v>
      </c>
      <c r="CK47" t="s">
        <v>153</v>
      </c>
      <c r="CL47" t="s">
        <v>154</v>
      </c>
      <c r="CM47" t="s">
        <v>155</v>
      </c>
      <c r="CN47" t="s">
        <v>156</v>
      </c>
      <c r="CO47" t="s">
        <v>157</v>
      </c>
      <c r="CP47" t="s">
        <v>867</v>
      </c>
      <c r="CR47" t="s">
        <v>138</v>
      </c>
      <c r="CU47" t="s">
        <v>157</v>
      </c>
      <c r="CV47" t="s">
        <v>868</v>
      </c>
      <c r="CW47">
        <v>1936</v>
      </c>
      <c r="CX47">
        <v>2572</v>
      </c>
      <c r="CY47" t="s">
        <v>845</v>
      </c>
      <c r="CZ47" t="s">
        <v>869</v>
      </c>
      <c r="DA47" t="s">
        <v>870</v>
      </c>
      <c r="DB47">
        <v>1035</v>
      </c>
      <c r="DC47" t="s">
        <v>314</v>
      </c>
      <c r="DD47" t="s">
        <v>871</v>
      </c>
      <c r="DE47">
        <v>44770.485289351855</v>
      </c>
    </row>
    <row r="48" spans="1:110">
      <c r="A48">
        <v>3</v>
      </c>
      <c r="B48">
        <v>9779</v>
      </c>
      <c r="C48" t="s">
        <v>4</v>
      </c>
      <c r="D48">
        <v>33103</v>
      </c>
      <c r="E48">
        <v>5</v>
      </c>
      <c r="F48" t="s">
        <v>872</v>
      </c>
      <c r="G48">
        <v>2022</v>
      </c>
      <c r="H48">
        <v>0</v>
      </c>
      <c r="I48" t="s">
        <v>111</v>
      </c>
      <c r="J48">
        <v>2022</v>
      </c>
      <c r="K48">
        <v>5258</v>
      </c>
      <c r="L48" t="s">
        <v>829</v>
      </c>
      <c r="M48">
        <v>3</v>
      </c>
      <c r="N48" t="s">
        <v>113</v>
      </c>
      <c r="O48" t="s">
        <v>114</v>
      </c>
      <c r="P48" t="s">
        <v>115</v>
      </c>
      <c r="Q48" t="s">
        <v>873</v>
      </c>
      <c r="R48" t="s">
        <v>874</v>
      </c>
      <c r="S48" t="s">
        <v>875</v>
      </c>
      <c r="T48" t="s">
        <v>876</v>
      </c>
      <c r="U48" t="s">
        <v>877</v>
      </c>
      <c r="V48" t="s">
        <v>878</v>
      </c>
      <c r="W48" t="s">
        <v>715</v>
      </c>
      <c r="X48" t="s">
        <v>432</v>
      </c>
      <c r="Y48" t="s">
        <v>171</v>
      </c>
      <c r="Z48" t="s">
        <v>125</v>
      </c>
      <c r="AA48" t="s">
        <v>879</v>
      </c>
      <c r="AB48" t="s">
        <v>173</v>
      </c>
      <c r="AC48" t="s">
        <v>128</v>
      </c>
      <c r="AD48" t="s">
        <v>880</v>
      </c>
      <c r="AE48" t="s">
        <v>879</v>
      </c>
      <c r="AF48" t="s">
        <v>173</v>
      </c>
      <c r="AG48" t="s">
        <v>128</v>
      </c>
      <c r="AH48" t="s">
        <v>880</v>
      </c>
      <c r="AI48" s="1" t="s">
        <v>881</v>
      </c>
      <c r="AK48" t="s">
        <v>882</v>
      </c>
      <c r="AM48" t="s">
        <v>133</v>
      </c>
      <c r="AN48" t="s">
        <v>179</v>
      </c>
      <c r="AO48" t="s">
        <v>135</v>
      </c>
      <c r="AP48" t="s">
        <v>114</v>
      </c>
      <c r="AQ48" t="s">
        <v>883</v>
      </c>
      <c r="AR48" t="s">
        <v>872</v>
      </c>
      <c r="AS48" t="s">
        <v>884</v>
      </c>
      <c r="AT48" t="s">
        <v>724</v>
      </c>
      <c r="AV48" t="s">
        <v>138</v>
      </c>
      <c r="AX48" t="s">
        <v>50</v>
      </c>
      <c r="AY48" t="s">
        <v>139</v>
      </c>
      <c r="AZ48" t="s">
        <v>138</v>
      </c>
      <c r="BA48">
        <v>4</v>
      </c>
      <c r="BB48" t="s">
        <v>54</v>
      </c>
      <c r="BC48" t="s">
        <v>138</v>
      </c>
      <c r="BD48" t="s">
        <v>138</v>
      </c>
      <c r="BE48" t="s">
        <v>138</v>
      </c>
      <c r="BF48" t="s">
        <v>138</v>
      </c>
      <c r="BG48" t="s">
        <v>138</v>
      </c>
      <c r="BH48" t="s">
        <v>885</v>
      </c>
      <c r="BI48" t="s">
        <v>141</v>
      </c>
      <c r="BJ48" t="s">
        <v>157</v>
      </c>
      <c r="BK48" t="s">
        <v>142</v>
      </c>
      <c r="BL48" t="s">
        <v>187</v>
      </c>
      <c r="BM48" t="s">
        <v>144</v>
      </c>
      <c r="BN48" t="s">
        <v>886</v>
      </c>
      <c r="BO48" t="s">
        <v>887</v>
      </c>
      <c r="BQ48" t="s">
        <v>147</v>
      </c>
      <c r="BR48">
        <v>3</v>
      </c>
      <c r="BS48" t="s">
        <v>148</v>
      </c>
      <c r="BT48">
        <v>1</v>
      </c>
      <c r="BU48">
        <v>3</v>
      </c>
      <c r="BV48" t="s">
        <v>73</v>
      </c>
      <c r="BW48" t="s">
        <v>149</v>
      </c>
      <c r="BX48">
        <v>0</v>
      </c>
      <c r="BY48">
        <v>0</v>
      </c>
      <c r="BZ48">
        <v>0</v>
      </c>
      <c r="CA48" t="s">
        <v>150</v>
      </c>
      <c r="CB48" t="s">
        <v>151</v>
      </c>
      <c r="CC48" t="s">
        <v>151</v>
      </c>
      <c r="CE48">
        <v>0</v>
      </c>
      <c r="CF48" t="s">
        <v>152</v>
      </c>
      <c r="CG48">
        <v>19</v>
      </c>
      <c r="CH48">
        <v>0</v>
      </c>
      <c r="CI48">
        <v>0</v>
      </c>
      <c r="CJ48">
        <v>0</v>
      </c>
      <c r="CK48" t="s">
        <v>153</v>
      </c>
      <c r="CL48" t="s">
        <v>154</v>
      </c>
      <c r="CM48" t="s">
        <v>155</v>
      </c>
      <c r="CN48" t="s">
        <v>156</v>
      </c>
      <c r="CO48" t="s">
        <v>157</v>
      </c>
      <c r="CP48" t="s">
        <v>888</v>
      </c>
      <c r="CR48" t="s">
        <v>138</v>
      </c>
      <c r="CU48" t="s">
        <v>138</v>
      </c>
      <c r="CW48">
        <v>8574</v>
      </c>
      <c r="CX48">
        <v>9779</v>
      </c>
      <c r="CY48" t="s">
        <v>158</v>
      </c>
      <c r="CZ48" t="s">
        <v>889</v>
      </c>
      <c r="DA48" t="s">
        <v>193</v>
      </c>
      <c r="DB48">
        <v>19875</v>
      </c>
      <c r="DC48" t="s">
        <v>314</v>
      </c>
      <c r="DD48" t="s">
        <v>890</v>
      </c>
      <c r="DE48">
        <v>44799.177083333336</v>
      </c>
    </row>
    <row r="49" spans="1:109">
      <c r="A49">
        <v>4</v>
      </c>
      <c r="B49">
        <v>1216</v>
      </c>
      <c r="C49" t="s">
        <v>4</v>
      </c>
      <c r="D49">
        <v>33104</v>
      </c>
      <c r="E49">
        <v>5</v>
      </c>
      <c r="F49" t="s">
        <v>891</v>
      </c>
      <c r="G49">
        <v>2022</v>
      </c>
      <c r="H49">
        <v>0</v>
      </c>
      <c r="I49" t="s">
        <v>111</v>
      </c>
      <c r="J49">
        <v>2022</v>
      </c>
      <c r="K49">
        <v>5258</v>
      </c>
      <c r="L49" t="s">
        <v>829</v>
      </c>
      <c r="M49">
        <v>3</v>
      </c>
      <c r="N49" t="s">
        <v>113</v>
      </c>
      <c r="O49" t="s">
        <v>114</v>
      </c>
      <c r="P49" t="s">
        <v>115</v>
      </c>
      <c r="Q49" t="s">
        <v>892</v>
      </c>
      <c r="R49" t="s">
        <v>893</v>
      </c>
      <c r="S49" t="s">
        <v>894</v>
      </c>
      <c r="T49" t="s">
        <v>753</v>
      </c>
      <c r="U49" t="s">
        <v>895</v>
      </c>
      <c r="V49" t="s">
        <v>896</v>
      </c>
      <c r="W49" t="s">
        <v>232</v>
      </c>
      <c r="X49" t="s">
        <v>170</v>
      </c>
      <c r="Y49" t="s">
        <v>171</v>
      </c>
      <c r="Z49" t="s">
        <v>125</v>
      </c>
      <c r="AA49" t="s">
        <v>897</v>
      </c>
      <c r="AB49" t="s">
        <v>173</v>
      </c>
      <c r="AC49" t="s">
        <v>128</v>
      </c>
      <c r="AD49" t="s">
        <v>898</v>
      </c>
      <c r="AE49" t="s">
        <v>897</v>
      </c>
      <c r="AF49" t="s">
        <v>173</v>
      </c>
      <c r="AG49" t="s">
        <v>128</v>
      </c>
      <c r="AH49" t="s">
        <v>898</v>
      </c>
      <c r="AI49" s="1" t="s">
        <v>899</v>
      </c>
      <c r="AJ49" t="s">
        <v>900</v>
      </c>
      <c r="AK49" t="s">
        <v>901</v>
      </c>
      <c r="AM49" t="s">
        <v>178</v>
      </c>
      <c r="AN49" t="s">
        <v>179</v>
      </c>
      <c r="AO49" t="s">
        <v>135</v>
      </c>
      <c r="AP49" t="s">
        <v>114</v>
      </c>
      <c r="AQ49" t="s">
        <v>902</v>
      </c>
      <c r="AR49" t="s">
        <v>891</v>
      </c>
      <c r="AS49" t="s">
        <v>903</v>
      </c>
      <c r="AT49" t="s">
        <v>515</v>
      </c>
      <c r="AV49" t="s">
        <v>138</v>
      </c>
      <c r="AX49" t="s">
        <v>50</v>
      </c>
      <c r="AY49" t="s">
        <v>139</v>
      </c>
      <c r="AZ49" t="s">
        <v>400</v>
      </c>
      <c r="BA49">
        <v>4</v>
      </c>
      <c r="BB49" t="s">
        <v>54</v>
      </c>
      <c r="BC49" t="s">
        <v>157</v>
      </c>
      <c r="BD49" t="s">
        <v>138</v>
      </c>
      <c r="BE49" t="s">
        <v>138</v>
      </c>
      <c r="BF49" t="s">
        <v>138</v>
      </c>
      <c r="BG49" t="s">
        <v>138</v>
      </c>
      <c r="BH49" t="s">
        <v>904</v>
      </c>
      <c r="BI49" t="s">
        <v>141</v>
      </c>
      <c r="BJ49" t="s">
        <v>138</v>
      </c>
      <c r="BK49" t="s">
        <v>142</v>
      </c>
      <c r="BL49" t="s">
        <v>187</v>
      </c>
      <c r="BM49" t="s">
        <v>144</v>
      </c>
      <c r="BN49" t="s">
        <v>905</v>
      </c>
      <c r="BO49" t="s">
        <v>906</v>
      </c>
      <c r="BQ49" t="s">
        <v>147</v>
      </c>
      <c r="BR49">
        <v>3</v>
      </c>
      <c r="BS49" t="s">
        <v>148</v>
      </c>
      <c r="BT49">
        <v>1</v>
      </c>
      <c r="BU49">
        <v>3</v>
      </c>
      <c r="BV49" t="s">
        <v>73</v>
      </c>
      <c r="BW49" t="s">
        <v>149</v>
      </c>
      <c r="BX49">
        <v>0</v>
      </c>
      <c r="BY49">
        <v>0</v>
      </c>
      <c r="BZ49">
        <v>0</v>
      </c>
      <c r="CA49" t="s">
        <v>150</v>
      </c>
      <c r="CB49" t="s">
        <v>151</v>
      </c>
      <c r="CC49" t="s">
        <v>151</v>
      </c>
      <c r="CD49" t="s">
        <v>400</v>
      </c>
      <c r="CE49">
        <v>0</v>
      </c>
      <c r="CF49" t="s">
        <v>152</v>
      </c>
      <c r="CG49">
        <v>19</v>
      </c>
      <c r="CH49">
        <v>0</v>
      </c>
      <c r="CI49">
        <v>0</v>
      </c>
      <c r="CJ49">
        <v>0</v>
      </c>
      <c r="CK49" t="s">
        <v>153</v>
      </c>
      <c r="CL49" t="s">
        <v>154</v>
      </c>
      <c r="CM49" t="s">
        <v>155</v>
      </c>
      <c r="CN49" t="s">
        <v>156</v>
      </c>
      <c r="CO49" t="s">
        <v>157</v>
      </c>
      <c r="CP49" t="s">
        <v>907</v>
      </c>
      <c r="CR49" t="s">
        <v>138</v>
      </c>
      <c r="CU49" t="s">
        <v>138</v>
      </c>
      <c r="CW49">
        <v>820</v>
      </c>
      <c r="CX49">
        <v>1216</v>
      </c>
      <c r="CY49" t="s">
        <v>845</v>
      </c>
      <c r="CZ49" t="s">
        <v>908</v>
      </c>
      <c r="DA49" t="s">
        <v>909</v>
      </c>
      <c r="DB49">
        <v>19875</v>
      </c>
      <c r="DC49" t="s">
        <v>314</v>
      </c>
      <c r="DD49" t="s">
        <v>890</v>
      </c>
      <c r="DE49">
        <v>44757.063333333332</v>
      </c>
    </row>
    <row r="50" spans="1:109">
      <c r="A50">
        <v>5</v>
      </c>
      <c r="B50">
        <v>10463</v>
      </c>
      <c r="C50" t="s">
        <v>4</v>
      </c>
      <c r="D50">
        <v>33105</v>
      </c>
      <c r="E50">
        <v>5</v>
      </c>
      <c r="F50" t="s">
        <v>910</v>
      </c>
      <c r="G50">
        <v>2022</v>
      </c>
      <c r="H50">
        <v>0</v>
      </c>
      <c r="I50" t="s">
        <v>111</v>
      </c>
      <c r="J50">
        <v>2022</v>
      </c>
      <c r="K50">
        <v>5258</v>
      </c>
      <c r="L50" t="s">
        <v>829</v>
      </c>
      <c r="M50">
        <v>3</v>
      </c>
      <c r="N50" t="s">
        <v>113</v>
      </c>
      <c r="O50" t="s">
        <v>114</v>
      </c>
      <c r="P50" t="s">
        <v>115</v>
      </c>
      <c r="Q50" t="s">
        <v>911</v>
      </c>
      <c r="R50" t="s">
        <v>342</v>
      </c>
      <c r="S50" t="s">
        <v>912</v>
      </c>
      <c r="T50" t="s">
        <v>913</v>
      </c>
      <c r="U50" t="s">
        <v>914</v>
      </c>
      <c r="V50" t="s">
        <v>915</v>
      </c>
      <c r="W50" t="s">
        <v>635</v>
      </c>
      <c r="X50" t="s">
        <v>324</v>
      </c>
      <c r="Y50" t="s">
        <v>171</v>
      </c>
      <c r="Z50" t="s">
        <v>125</v>
      </c>
      <c r="AA50" t="s">
        <v>916</v>
      </c>
      <c r="AB50" t="s">
        <v>127</v>
      </c>
      <c r="AC50" t="s">
        <v>128</v>
      </c>
      <c r="AD50" t="s">
        <v>129</v>
      </c>
      <c r="AE50" t="s">
        <v>916</v>
      </c>
      <c r="AF50" t="s">
        <v>127</v>
      </c>
      <c r="AG50" t="s">
        <v>128</v>
      </c>
      <c r="AH50" t="s">
        <v>129</v>
      </c>
      <c r="AI50" s="1" t="s">
        <v>917</v>
      </c>
      <c r="AJ50" t="s">
        <v>918</v>
      </c>
      <c r="AK50" t="s">
        <v>919</v>
      </c>
      <c r="AM50" t="s">
        <v>178</v>
      </c>
      <c r="AN50" t="s">
        <v>179</v>
      </c>
      <c r="AO50" t="s">
        <v>135</v>
      </c>
      <c r="AP50" t="s">
        <v>114</v>
      </c>
      <c r="AQ50" t="s">
        <v>920</v>
      </c>
      <c r="AR50" t="s">
        <v>910</v>
      </c>
      <c r="AS50" t="s">
        <v>921</v>
      </c>
      <c r="AT50" t="s">
        <v>780</v>
      </c>
      <c r="AV50" t="s">
        <v>138</v>
      </c>
      <c r="AX50" t="s">
        <v>50</v>
      </c>
      <c r="AY50" t="s">
        <v>139</v>
      </c>
      <c r="AZ50" t="s">
        <v>400</v>
      </c>
      <c r="BA50">
        <v>1</v>
      </c>
      <c r="BB50" t="s">
        <v>54</v>
      </c>
      <c r="BC50" t="s">
        <v>138</v>
      </c>
      <c r="BD50" t="s">
        <v>138</v>
      </c>
      <c r="BE50" t="s">
        <v>138</v>
      </c>
      <c r="BF50" t="s">
        <v>138</v>
      </c>
      <c r="BG50" t="s">
        <v>138</v>
      </c>
      <c r="BH50" t="s">
        <v>922</v>
      </c>
      <c r="BI50" t="s">
        <v>141</v>
      </c>
      <c r="BJ50" t="s">
        <v>138</v>
      </c>
      <c r="BK50" t="s">
        <v>186</v>
      </c>
      <c r="BL50" t="s">
        <v>143</v>
      </c>
      <c r="BM50" t="s">
        <v>144</v>
      </c>
      <c r="BN50" t="s">
        <v>923</v>
      </c>
      <c r="BO50" t="s">
        <v>924</v>
      </c>
      <c r="BQ50" t="s">
        <v>147</v>
      </c>
      <c r="BR50">
        <v>3</v>
      </c>
      <c r="BS50" t="s">
        <v>148</v>
      </c>
      <c r="BT50">
        <v>1</v>
      </c>
      <c r="BU50">
        <v>3</v>
      </c>
      <c r="BV50" t="s">
        <v>73</v>
      </c>
      <c r="BW50" t="s">
        <v>149</v>
      </c>
      <c r="BX50">
        <v>0</v>
      </c>
      <c r="BY50">
        <v>0</v>
      </c>
      <c r="BZ50">
        <v>0</v>
      </c>
      <c r="CA50" t="s">
        <v>150</v>
      </c>
      <c r="CB50" t="s">
        <v>151</v>
      </c>
      <c r="CC50" t="s">
        <v>151</v>
      </c>
      <c r="CE50">
        <v>0</v>
      </c>
      <c r="CF50" t="s">
        <v>152</v>
      </c>
      <c r="CG50">
        <v>19</v>
      </c>
      <c r="CH50">
        <v>0</v>
      </c>
      <c r="CI50">
        <v>0</v>
      </c>
      <c r="CJ50">
        <v>0</v>
      </c>
      <c r="CK50" t="s">
        <v>153</v>
      </c>
      <c r="CL50" t="s">
        <v>154</v>
      </c>
      <c r="CM50" t="s">
        <v>155</v>
      </c>
      <c r="CN50" t="s">
        <v>156</v>
      </c>
      <c r="CO50" t="s">
        <v>157</v>
      </c>
      <c r="CP50" t="s">
        <v>925</v>
      </c>
      <c r="CR50" t="s">
        <v>138</v>
      </c>
      <c r="CU50" t="s">
        <v>138</v>
      </c>
      <c r="CW50">
        <v>9187</v>
      </c>
      <c r="CX50">
        <v>10463</v>
      </c>
      <c r="CY50" t="s">
        <v>845</v>
      </c>
      <c r="CZ50" t="s">
        <v>926</v>
      </c>
      <c r="DA50" t="s">
        <v>804</v>
      </c>
      <c r="DB50">
        <v>19875</v>
      </c>
      <c r="DC50" t="s">
        <v>314</v>
      </c>
      <c r="DD50" t="s">
        <v>927</v>
      </c>
      <c r="DE50">
        <v>44805.418530092589</v>
      </c>
    </row>
    <row r="51" spans="1:109">
      <c r="A51">
        <v>6</v>
      </c>
      <c r="B51">
        <v>10060</v>
      </c>
      <c r="C51" t="s">
        <v>4</v>
      </c>
      <c r="D51">
        <v>33107</v>
      </c>
      <c r="E51">
        <v>5</v>
      </c>
      <c r="F51" t="s">
        <v>928</v>
      </c>
      <c r="G51">
        <v>2022</v>
      </c>
      <c r="H51">
        <v>0</v>
      </c>
      <c r="I51" t="s">
        <v>111</v>
      </c>
      <c r="J51">
        <v>2022</v>
      </c>
      <c r="K51">
        <v>5258</v>
      </c>
      <c r="L51" t="s">
        <v>829</v>
      </c>
      <c r="M51">
        <v>3</v>
      </c>
      <c r="N51" t="s">
        <v>113</v>
      </c>
      <c r="O51" t="s">
        <v>114</v>
      </c>
      <c r="P51" t="s">
        <v>115</v>
      </c>
      <c r="Q51" t="s">
        <v>929</v>
      </c>
      <c r="R51" t="s">
        <v>930</v>
      </c>
      <c r="S51" t="s">
        <v>931</v>
      </c>
      <c r="T51" t="s">
        <v>932</v>
      </c>
      <c r="U51" t="s">
        <v>933</v>
      </c>
      <c r="V51" t="s">
        <v>934</v>
      </c>
      <c r="W51" t="s">
        <v>432</v>
      </c>
      <c r="X51" t="s">
        <v>232</v>
      </c>
      <c r="Y51" t="s">
        <v>368</v>
      </c>
      <c r="Z51" t="s">
        <v>125</v>
      </c>
      <c r="AA51" t="s">
        <v>935</v>
      </c>
      <c r="AB51" t="s">
        <v>173</v>
      </c>
      <c r="AC51" t="s">
        <v>128</v>
      </c>
      <c r="AD51" t="s">
        <v>936</v>
      </c>
      <c r="AE51" t="s">
        <v>935</v>
      </c>
      <c r="AF51" t="s">
        <v>173</v>
      </c>
      <c r="AG51" t="s">
        <v>128</v>
      </c>
      <c r="AH51" t="s">
        <v>936</v>
      </c>
      <c r="AI51" s="1" t="s">
        <v>937</v>
      </c>
      <c r="AK51" t="s">
        <v>938</v>
      </c>
      <c r="AM51" t="s">
        <v>492</v>
      </c>
      <c r="AN51" t="s">
        <v>134</v>
      </c>
      <c r="AO51" t="s">
        <v>135</v>
      </c>
      <c r="AP51" t="s">
        <v>114</v>
      </c>
      <c r="AQ51" t="s">
        <v>939</v>
      </c>
      <c r="AR51" t="s">
        <v>928</v>
      </c>
      <c r="AS51" t="s">
        <v>940</v>
      </c>
      <c r="AT51" t="s">
        <v>941</v>
      </c>
      <c r="AV51" t="s">
        <v>138</v>
      </c>
      <c r="AX51" t="s">
        <v>50</v>
      </c>
      <c r="AY51" t="s">
        <v>139</v>
      </c>
      <c r="AZ51" t="s">
        <v>138</v>
      </c>
      <c r="BA51">
        <v>2</v>
      </c>
      <c r="BB51" t="s">
        <v>54</v>
      </c>
      <c r="BC51" t="s">
        <v>138</v>
      </c>
      <c r="BD51" t="s">
        <v>138</v>
      </c>
      <c r="BE51" t="s">
        <v>138</v>
      </c>
      <c r="BF51" t="s">
        <v>138</v>
      </c>
      <c r="BG51" t="s">
        <v>138</v>
      </c>
      <c r="BH51" t="s">
        <v>942</v>
      </c>
      <c r="BI51" t="s">
        <v>141</v>
      </c>
      <c r="BJ51" t="s">
        <v>157</v>
      </c>
      <c r="BK51" t="s">
        <v>186</v>
      </c>
      <c r="BL51" t="s">
        <v>187</v>
      </c>
      <c r="BM51" t="s">
        <v>144</v>
      </c>
      <c r="BN51" t="s">
        <v>943</v>
      </c>
      <c r="BO51" t="s">
        <v>944</v>
      </c>
      <c r="BQ51" t="s">
        <v>147</v>
      </c>
      <c r="BR51">
        <v>3</v>
      </c>
      <c r="BS51" t="s">
        <v>148</v>
      </c>
      <c r="BT51">
        <v>1</v>
      </c>
      <c r="BU51">
        <v>3</v>
      </c>
      <c r="BV51" t="s">
        <v>73</v>
      </c>
      <c r="BW51" t="s">
        <v>149</v>
      </c>
      <c r="BX51">
        <v>0</v>
      </c>
      <c r="BY51">
        <v>0</v>
      </c>
      <c r="BZ51">
        <v>0</v>
      </c>
      <c r="CA51" t="s">
        <v>150</v>
      </c>
      <c r="CB51" t="s">
        <v>151</v>
      </c>
      <c r="CC51" t="s">
        <v>151</v>
      </c>
      <c r="CD51" t="s">
        <v>138</v>
      </c>
      <c r="CE51">
        <v>0</v>
      </c>
      <c r="CF51" t="s">
        <v>152</v>
      </c>
      <c r="CG51">
        <v>19</v>
      </c>
      <c r="CH51">
        <v>0</v>
      </c>
      <c r="CI51">
        <v>0</v>
      </c>
      <c r="CJ51">
        <v>0</v>
      </c>
      <c r="CK51" t="s">
        <v>153</v>
      </c>
      <c r="CL51" t="s">
        <v>154</v>
      </c>
      <c r="CM51" t="s">
        <v>155</v>
      </c>
      <c r="CN51" t="s">
        <v>156</v>
      </c>
      <c r="CO51" t="s">
        <v>157</v>
      </c>
      <c r="CP51" t="s">
        <v>945</v>
      </c>
      <c r="CR51" t="s">
        <v>138</v>
      </c>
      <c r="CU51" t="s">
        <v>138</v>
      </c>
      <c r="CW51">
        <v>9042</v>
      </c>
      <c r="CX51">
        <v>10060</v>
      </c>
      <c r="CY51" t="s">
        <v>845</v>
      </c>
      <c r="CZ51" t="s">
        <v>946</v>
      </c>
      <c r="DA51" t="s">
        <v>947</v>
      </c>
      <c r="DB51">
        <v>5301</v>
      </c>
      <c r="DC51" t="s">
        <v>314</v>
      </c>
      <c r="DD51" t="s">
        <v>948</v>
      </c>
      <c r="DE51">
        <v>44803.09584490741</v>
      </c>
    </row>
    <row r="52" spans="1:109">
      <c r="A52">
        <v>7</v>
      </c>
      <c r="B52">
        <v>8260</v>
      </c>
      <c r="C52" t="s">
        <v>4</v>
      </c>
      <c r="D52">
        <v>33108</v>
      </c>
      <c r="E52">
        <v>5</v>
      </c>
      <c r="F52" t="s">
        <v>949</v>
      </c>
      <c r="G52">
        <v>2022</v>
      </c>
      <c r="H52">
        <v>0</v>
      </c>
      <c r="I52" t="s">
        <v>111</v>
      </c>
      <c r="J52">
        <v>2022</v>
      </c>
      <c r="K52">
        <v>5258</v>
      </c>
      <c r="L52" t="s">
        <v>829</v>
      </c>
      <c r="M52">
        <v>3</v>
      </c>
      <c r="N52" t="s">
        <v>113</v>
      </c>
      <c r="O52" t="s">
        <v>114</v>
      </c>
      <c r="P52" t="s">
        <v>115</v>
      </c>
      <c r="Q52" t="s">
        <v>569</v>
      </c>
      <c r="R52" t="s">
        <v>950</v>
      </c>
      <c r="S52" t="s">
        <v>951</v>
      </c>
      <c r="T52" t="s">
        <v>952</v>
      </c>
      <c r="U52" t="s">
        <v>953</v>
      </c>
      <c r="V52" t="s">
        <v>954</v>
      </c>
      <c r="W52" t="s">
        <v>610</v>
      </c>
      <c r="X52" t="s">
        <v>147</v>
      </c>
      <c r="Y52" t="s">
        <v>368</v>
      </c>
      <c r="Z52" t="s">
        <v>125</v>
      </c>
      <c r="AA52" t="s">
        <v>955</v>
      </c>
      <c r="AB52" t="s">
        <v>638</v>
      </c>
      <c r="AC52" t="s">
        <v>956</v>
      </c>
      <c r="AD52" t="s">
        <v>957</v>
      </c>
      <c r="AE52" t="s">
        <v>955</v>
      </c>
      <c r="AF52" t="s">
        <v>638</v>
      </c>
      <c r="AG52" t="s">
        <v>956</v>
      </c>
      <c r="AH52" t="s">
        <v>957</v>
      </c>
      <c r="AI52" s="1" t="s">
        <v>958</v>
      </c>
      <c r="AJ52" t="s">
        <v>959</v>
      </c>
      <c r="AK52" t="s">
        <v>960</v>
      </c>
      <c r="AM52" t="s">
        <v>133</v>
      </c>
      <c r="AN52" t="s">
        <v>179</v>
      </c>
      <c r="AO52" t="s">
        <v>135</v>
      </c>
      <c r="AP52" t="s">
        <v>114</v>
      </c>
      <c r="AQ52" t="s">
        <v>961</v>
      </c>
      <c r="AR52" t="s">
        <v>949</v>
      </c>
      <c r="AS52" t="s">
        <v>962</v>
      </c>
      <c r="AT52" t="s">
        <v>941</v>
      </c>
      <c r="AV52" t="s">
        <v>138</v>
      </c>
      <c r="AX52" t="s">
        <v>50</v>
      </c>
      <c r="AY52" t="s">
        <v>139</v>
      </c>
      <c r="AZ52" t="s">
        <v>140</v>
      </c>
      <c r="BA52">
        <v>1</v>
      </c>
      <c r="BB52" t="s">
        <v>54</v>
      </c>
      <c r="BC52" t="s">
        <v>138</v>
      </c>
      <c r="BD52" t="s">
        <v>138</v>
      </c>
      <c r="BE52" t="s">
        <v>138</v>
      </c>
      <c r="BF52" t="s">
        <v>138</v>
      </c>
      <c r="BG52" t="s">
        <v>138</v>
      </c>
      <c r="BH52" t="s">
        <v>963</v>
      </c>
      <c r="BI52" t="s">
        <v>141</v>
      </c>
      <c r="BJ52" t="s">
        <v>138</v>
      </c>
      <c r="BK52" t="s">
        <v>142</v>
      </c>
      <c r="BL52" t="s">
        <v>143</v>
      </c>
      <c r="BM52" t="s">
        <v>144</v>
      </c>
      <c r="BN52" t="s">
        <v>964</v>
      </c>
      <c r="BO52" t="s">
        <v>965</v>
      </c>
      <c r="BQ52" t="s">
        <v>147</v>
      </c>
      <c r="BR52">
        <v>3</v>
      </c>
      <c r="BS52" t="s">
        <v>148</v>
      </c>
      <c r="BT52">
        <v>1</v>
      </c>
      <c r="BU52">
        <v>3</v>
      </c>
      <c r="BV52" t="s">
        <v>73</v>
      </c>
      <c r="BW52" t="s">
        <v>149</v>
      </c>
      <c r="BX52">
        <v>0</v>
      </c>
      <c r="BY52">
        <v>0</v>
      </c>
      <c r="BZ52">
        <v>0</v>
      </c>
      <c r="CA52" t="s">
        <v>150</v>
      </c>
      <c r="CB52" t="s">
        <v>151</v>
      </c>
      <c r="CC52" t="s">
        <v>151</v>
      </c>
      <c r="CD52" t="s">
        <v>140</v>
      </c>
      <c r="CE52">
        <v>0</v>
      </c>
      <c r="CF52" t="s">
        <v>152</v>
      </c>
      <c r="CG52">
        <v>19</v>
      </c>
      <c r="CH52">
        <v>0</v>
      </c>
      <c r="CI52">
        <v>0</v>
      </c>
      <c r="CJ52">
        <v>0</v>
      </c>
      <c r="CK52" t="s">
        <v>153</v>
      </c>
      <c r="CL52" t="s">
        <v>154</v>
      </c>
      <c r="CM52" t="s">
        <v>155</v>
      </c>
      <c r="CN52" t="s">
        <v>156</v>
      </c>
      <c r="CO52" t="s">
        <v>138</v>
      </c>
      <c r="CR52" t="s">
        <v>138</v>
      </c>
      <c r="CU52" t="s">
        <v>138</v>
      </c>
      <c r="CW52">
        <v>7033</v>
      </c>
      <c r="CX52">
        <v>8260</v>
      </c>
      <c r="CY52" t="s">
        <v>845</v>
      </c>
      <c r="CZ52" t="s">
        <v>966</v>
      </c>
      <c r="DA52" t="s">
        <v>244</v>
      </c>
      <c r="DB52">
        <v>20075</v>
      </c>
      <c r="DC52" t="s">
        <v>314</v>
      </c>
      <c r="DD52" t="s">
        <v>967</v>
      </c>
      <c r="DE52">
        <v>44797.139872685184</v>
      </c>
    </row>
    <row r="53" spans="1:109">
      <c r="A53">
        <v>8</v>
      </c>
      <c r="B53">
        <v>5886</v>
      </c>
      <c r="C53" t="s">
        <v>4</v>
      </c>
      <c r="D53">
        <v>33109</v>
      </c>
      <c r="E53">
        <v>5</v>
      </c>
      <c r="F53" t="s">
        <v>968</v>
      </c>
      <c r="G53">
        <v>2022</v>
      </c>
      <c r="H53">
        <v>0</v>
      </c>
      <c r="I53" t="s">
        <v>111</v>
      </c>
      <c r="J53">
        <v>2022</v>
      </c>
      <c r="K53">
        <v>5258</v>
      </c>
      <c r="L53" t="s">
        <v>829</v>
      </c>
      <c r="M53">
        <v>3</v>
      </c>
      <c r="N53" t="s">
        <v>113</v>
      </c>
      <c r="O53" t="s">
        <v>114</v>
      </c>
      <c r="P53" t="s">
        <v>115</v>
      </c>
      <c r="Q53" t="s">
        <v>969</v>
      </c>
      <c r="R53" t="s">
        <v>970</v>
      </c>
      <c r="S53" t="s">
        <v>971</v>
      </c>
      <c r="T53" t="s">
        <v>753</v>
      </c>
      <c r="U53" t="s">
        <v>972</v>
      </c>
      <c r="V53" t="s">
        <v>973</v>
      </c>
      <c r="W53" t="s">
        <v>432</v>
      </c>
      <c r="X53" t="s">
        <v>123</v>
      </c>
      <c r="Y53" t="s">
        <v>280</v>
      </c>
      <c r="Z53" t="s">
        <v>125</v>
      </c>
      <c r="AA53" t="s">
        <v>974</v>
      </c>
      <c r="AB53" t="s">
        <v>975</v>
      </c>
      <c r="AC53" t="s">
        <v>128</v>
      </c>
      <c r="AD53" t="s">
        <v>976</v>
      </c>
      <c r="AE53" t="s">
        <v>974</v>
      </c>
      <c r="AF53" t="s">
        <v>975</v>
      </c>
      <c r="AG53" t="s">
        <v>128</v>
      </c>
      <c r="AH53" t="s">
        <v>976</v>
      </c>
      <c r="AI53" s="1" t="s">
        <v>977</v>
      </c>
      <c r="AJ53" t="s">
        <v>978</v>
      </c>
      <c r="AK53" t="s">
        <v>979</v>
      </c>
      <c r="AM53" t="s">
        <v>178</v>
      </c>
      <c r="AN53" t="s">
        <v>134</v>
      </c>
      <c r="AO53" t="s">
        <v>135</v>
      </c>
      <c r="AP53" t="s">
        <v>114</v>
      </c>
      <c r="AQ53" t="s">
        <v>980</v>
      </c>
      <c r="AR53" t="s">
        <v>968</v>
      </c>
      <c r="AS53" t="s">
        <v>981</v>
      </c>
      <c r="AT53" t="s">
        <v>941</v>
      </c>
      <c r="AV53" t="s">
        <v>138</v>
      </c>
      <c r="AX53" t="s">
        <v>50</v>
      </c>
      <c r="AY53" t="s">
        <v>139</v>
      </c>
      <c r="AZ53" t="s">
        <v>138</v>
      </c>
      <c r="BA53">
        <v>1</v>
      </c>
      <c r="BB53" t="s">
        <v>54</v>
      </c>
      <c r="BC53" t="s">
        <v>138</v>
      </c>
      <c r="BD53" t="s">
        <v>138</v>
      </c>
      <c r="BE53" t="s">
        <v>138</v>
      </c>
      <c r="BF53" t="s">
        <v>138</v>
      </c>
      <c r="BG53" t="s">
        <v>138</v>
      </c>
      <c r="BH53" t="s">
        <v>982</v>
      </c>
      <c r="BI53" t="s">
        <v>141</v>
      </c>
      <c r="BJ53" t="s">
        <v>157</v>
      </c>
      <c r="BK53" t="s">
        <v>142</v>
      </c>
      <c r="BL53" t="s">
        <v>187</v>
      </c>
      <c r="BM53" t="s">
        <v>144</v>
      </c>
      <c r="BN53" t="s">
        <v>983</v>
      </c>
      <c r="BO53" t="s">
        <v>984</v>
      </c>
      <c r="BQ53" t="s">
        <v>147</v>
      </c>
      <c r="BR53">
        <v>3</v>
      </c>
      <c r="BS53" t="s">
        <v>148</v>
      </c>
      <c r="BT53">
        <v>1</v>
      </c>
      <c r="BU53">
        <v>3</v>
      </c>
      <c r="BV53" t="s">
        <v>73</v>
      </c>
      <c r="BW53" t="s">
        <v>149</v>
      </c>
      <c r="BX53">
        <v>0</v>
      </c>
      <c r="BY53">
        <v>0</v>
      </c>
      <c r="BZ53">
        <v>0</v>
      </c>
      <c r="CA53" t="s">
        <v>150</v>
      </c>
      <c r="CB53" t="s">
        <v>151</v>
      </c>
      <c r="CC53" t="s">
        <v>151</v>
      </c>
      <c r="CD53" t="s">
        <v>138</v>
      </c>
      <c r="CE53">
        <v>0</v>
      </c>
      <c r="CF53" t="s">
        <v>152</v>
      </c>
      <c r="CG53">
        <v>19</v>
      </c>
      <c r="CH53">
        <v>0</v>
      </c>
      <c r="CI53">
        <v>0</v>
      </c>
      <c r="CJ53">
        <v>0</v>
      </c>
      <c r="CK53" t="s">
        <v>153</v>
      </c>
      <c r="CL53" t="s">
        <v>154</v>
      </c>
      <c r="CM53" t="s">
        <v>155</v>
      </c>
      <c r="CN53" t="s">
        <v>156</v>
      </c>
      <c r="CO53" t="s">
        <v>157</v>
      </c>
      <c r="CP53" t="s">
        <v>985</v>
      </c>
      <c r="CR53" t="s">
        <v>138</v>
      </c>
      <c r="CU53" t="s">
        <v>138</v>
      </c>
      <c r="CW53">
        <v>5295</v>
      </c>
      <c r="CX53">
        <v>5886</v>
      </c>
      <c r="CY53" t="s">
        <v>191</v>
      </c>
      <c r="CZ53" t="s">
        <v>986</v>
      </c>
      <c r="DA53" t="s">
        <v>728</v>
      </c>
      <c r="DB53">
        <v>20075</v>
      </c>
      <c r="DC53" t="s">
        <v>161</v>
      </c>
      <c r="DD53" t="s">
        <v>987</v>
      </c>
      <c r="DE53">
        <v>44789.365624999999</v>
      </c>
    </row>
    <row r="54" spans="1:109">
      <c r="A54">
        <v>9</v>
      </c>
      <c r="B54">
        <v>3135</v>
      </c>
      <c r="C54" t="s">
        <v>4</v>
      </c>
      <c r="D54">
        <v>33110</v>
      </c>
      <c r="E54">
        <v>5</v>
      </c>
      <c r="F54" t="s">
        <v>988</v>
      </c>
      <c r="G54">
        <v>2022</v>
      </c>
      <c r="H54">
        <v>0</v>
      </c>
      <c r="I54" t="s">
        <v>111</v>
      </c>
      <c r="J54">
        <v>2022</v>
      </c>
      <c r="K54">
        <v>5258</v>
      </c>
      <c r="L54" t="s">
        <v>829</v>
      </c>
      <c r="M54">
        <v>3</v>
      </c>
      <c r="N54" t="s">
        <v>113</v>
      </c>
      <c r="O54" t="s">
        <v>114</v>
      </c>
      <c r="P54" t="s">
        <v>115</v>
      </c>
      <c r="Q54" t="s">
        <v>989</v>
      </c>
      <c r="R54" t="s">
        <v>990</v>
      </c>
      <c r="S54" t="s">
        <v>991</v>
      </c>
      <c r="T54" t="s">
        <v>952</v>
      </c>
      <c r="U54" t="s">
        <v>992</v>
      </c>
      <c r="V54" t="s">
        <v>993</v>
      </c>
      <c r="W54" t="s">
        <v>694</v>
      </c>
      <c r="X54" t="s">
        <v>367</v>
      </c>
      <c r="Y54" t="s">
        <v>171</v>
      </c>
      <c r="Z54" t="s">
        <v>125</v>
      </c>
      <c r="AA54" t="s">
        <v>994</v>
      </c>
      <c r="AB54" t="s">
        <v>127</v>
      </c>
      <c r="AC54" t="s">
        <v>128</v>
      </c>
      <c r="AD54" t="s">
        <v>553</v>
      </c>
      <c r="AE54" t="s">
        <v>994</v>
      </c>
      <c r="AF54" t="s">
        <v>127</v>
      </c>
      <c r="AG54" t="s">
        <v>128</v>
      </c>
      <c r="AH54" t="s">
        <v>553</v>
      </c>
      <c r="AI54" s="1" t="s">
        <v>995</v>
      </c>
      <c r="AK54" t="s">
        <v>996</v>
      </c>
      <c r="AM54" t="s">
        <v>263</v>
      </c>
      <c r="AN54" t="s">
        <v>179</v>
      </c>
      <c r="AO54" t="s">
        <v>135</v>
      </c>
      <c r="AP54" t="s">
        <v>286</v>
      </c>
      <c r="AQ54" t="s">
        <v>997</v>
      </c>
      <c r="AR54" t="s">
        <v>988</v>
      </c>
      <c r="AS54" t="s">
        <v>998</v>
      </c>
      <c r="AT54" t="s">
        <v>309</v>
      </c>
      <c r="AV54" t="s">
        <v>138</v>
      </c>
      <c r="AX54" t="s">
        <v>50</v>
      </c>
      <c r="AY54" t="s">
        <v>139</v>
      </c>
      <c r="AZ54" t="s">
        <v>138</v>
      </c>
      <c r="BA54">
        <v>2</v>
      </c>
      <c r="BB54" t="s">
        <v>54</v>
      </c>
      <c r="BC54" t="s">
        <v>138</v>
      </c>
      <c r="BD54" t="s">
        <v>138</v>
      </c>
      <c r="BE54" t="s">
        <v>138</v>
      </c>
      <c r="BF54" t="s">
        <v>138</v>
      </c>
      <c r="BG54" t="s">
        <v>138</v>
      </c>
      <c r="BH54" t="s">
        <v>999</v>
      </c>
      <c r="BI54" t="s">
        <v>141</v>
      </c>
      <c r="BJ54" t="s">
        <v>157</v>
      </c>
      <c r="BK54" t="s">
        <v>142</v>
      </c>
      <c r="BL54" t="s">
        <v>187</v>
      </c>
      <c r="BM54" t="s">
        <v>144</v>
      </c>
      <c r="BN54" t="s">
        <v>1000</v>
      </c>
      <c r="BO54" t="s">
        <v>1001</v>
      </c>
      <c r="BQ54" t="s">
        <v>147</v>
      </c>
      <c r="BR54">
        <v>3</v>
      </c>
      <c r="BS54" t="s">
        <v>148</v>
      </c>
      <c r="BT54">
        <v>1</v>
      </c>
      <c r="BU54">
        <v>3</v>
      </c>
      <c r="BV54" t="s">
        <v>73</v>
      </c>
      <c r="BW54" t="s">
        <v>149</v>
      </c>
      <c r="BX54">
        <v>0</v>
      </c>
      <c r="BY54">
        <v>0</v>
      </c>
      <c r="BZ54">
        <v>0</v>
      </c>
      <c r="CA54" t="s">
        <v>150</v>
      </c>
      <c r="CB54" t="s">
        <v>151</v>
      </c>
      <c r="CC54" t="s">
        <v>151</v>
      </c>
      <c r="CD54" t="s">
        <v>138</v>
      </c>
      <c r="CE54">
        <v>0</v>
      </c>
      <c r="CF54" t="s">
        <v>152</v>
      </c>
      <c r="CG54">
        <v>19</v>
      </c>
      <c r="CH54">
        <v>0</v>
      </c>
      <c r="CI54">
        <v>0</v>
      </c>
      <c r="CJ54">
        <v>0</v>
      </c>
      <c r="CK54" t="s">
        <v>153</v>
      </c>
      <c r="CL54" t="s">
        <v>154</v>
      </c>
      <c r="CM54" t="s">
        <v>155</v>
      </c>
      <c r="CN54" t="s">
        <v>156</v>
      </c>
      <c r="CO54" t="s">
        <v>157</v>
      </c>
      <c r="CP54" t="s">
        <v>1002</v>
      </c>
      <c r="CR54" t="s">
        <v>138</v>
      </c>
      <c r="CU54" t="s">
        <v>138</v>
      </c>
      <c r="CW54">
        <v>2423</v>
      </c>
      <c r="CX54">
        <v>3135</v>
      </c>
      <c r="CY54" t="s">
        <v>191</v>
      </c>
      <c r="CZ54" t="s">
        <v>1003</v>
      </c>
      <c r="DA54" t="s">
        <v>1004</v>
      </c>
      <c r="DB54">
        <v>1235</v>
      </c>
      <c r="DC54" t="s">
        <v>314</v>
      </c>
      <c r="DD54" t="s">
        <v>1005</v>
      </c>
      <c r="DE54">
        <v>44773.073414351849</v>
      </c>
    </row>
    <row r="55" spans="1:109">
      <c r="A55">
        <v>10</v>
      </c>
      <c r="B55">
        <v>9730</v>
      </c>
      <c r="C55" t="s">
        <v>4</v>
      </c>
      <c r="D55">
        <v>33113</v>
      </c>
      <c r="E55">
        <v>5</v>
      </c>
      <c r="F55" t="s">
        <v>1006</v>
      </c>
      <c r="G55">
        <v>2022</v>
      </c>
      <c r="H55">
        <v>0</v>
      </c>
      <c r="I55" t="s">
        <v>111</v>
      </c>
      <c r="J55">
        <v>2022</v>
      </c>
      <c r="K55">
        <v>5258</v>
      </c>
      <c r="L55" t="s">
        <v>829</v>
      </c>
      <c r="M55">
        <v>3</v>
      </c>
      <c r="N55" t="s">
        <v>113</v>
      </c>
      <c r="O55" t="s">
        <v>114</v>
      </c>
      <c r="P55" t="s">
        <v>115</v>
      </c>
      <c r="Q55" t="s">
        <v>1007</v>
      </c>
      <c r="R55" t="s">
        <v>465</v>
      </c>
      <c r="S55" t="s">
        <v>1008</v>
      </c>
      <c r="T55" t="s">
        <v>1009</v>
      </c>
      <c r="U55" t="s">
        <v>1010</v>
      </c>
      <c r="V55" t="s">
        <v>1011</v>
      </c>
      <c r="W55" t="s">
        <v>123</v>
      </c>
      <c r="X55" t="s">
        <v>147</v>
      </c>
      <c r="Y55" t="s">
        <v>204</v>
      </c>
      <c r="Z55" t="s">
        <v>125</v>
      </c>
      <c r="AA55" t="s">
        <v>1012</v>
      </c>
      <c r="AB55" t="s">
        <v>638</v>
      </c>
      <c r="AC55" t="s">
        <v>956</v>
      </c>
      <c r="AD55" t="s">
        <v>1013</v>
      </c>
      <c r="AE55" t="s">
        <v>1012</v>
      </c>
      <c r="AF55" t="s">
        <v>1014</v>
      </c>
      <c r="AG55" t="s">
        <v>956</v>
      </c>
      <c r="AH55" t="s">
        <v>1013</v>
      </c>
      <c r="AI55" s="1" t="s">
        <v>1015</v>
      </c>
      <c r="AK55" t="s">
        <v>1016</v>
      </c>
      <c r="AM55" t="s">
        <v>492</v>
      </c>
      <c r="AN55" t="s">
        <v>179</v>
      </c>
      <c r="AO55" t="s">
        <v>135</v>
      </c>
      <c r="AP55" t="s">
        <v>114</v>
      </c>
      <c r="AQ55" t="s">
        <v>1017</v>
      </c>
      <c r="AR55" t="s">
        <v>1006</v>
      </c>
      <c r="AS55" t="s">
        <v>1018</v>
      </c>
      <c r="AT55" t="s">
        <v>941</v>
      </c>
      <c r="AV55" t="s">
        <v>138</v>
      </c>
      <c r="AX55" t="s">
        <v>50</v>
      </c>
      <c r="AY55" t="s">
        <v>139</v>
      </c>
      <c r="AZ55" t="s">
        <v>138</v>
      </c>
      <c r="BA55">
        <v>1</v>
      </c>
      <c r="BB55" t="s">
        <v>54</v>
      </c>
      <c r="BC55" t="s">
        <v>138</v>
      </c>
      <c r="BD55" t="s">
        <v>138</v>
      </c>
      <c r="BE55" t="s">
        <v>138</v>
      </c>
      <c r="BF55" t="s">
        <v>138</v>
      </c>
      <c r="BG55" t="s">
        <v>138</v>
      </c>
      <c r="BH55" t="s">
        <v>1019</v>
      </c>
      <c r="BI55" t="s">
        <v>141</v>
      </c>
      <c r="BJ55" t="s">
        <v>138</v>
      </c>
      <c r="BK55" t="s">
        <v>142</v>
      </c>
      <c r="BL55" t="s">
        <v>187</v>
      </c>
      <c r="BM55" t="s">
        <v>144</v>
      </c>
      <c r="BN55" t="s">
        <v>1020</v>
      </c>
      <c r="BO55" t="s">
        <v>1021</v>
      </c>
      <c r="BQ55" t="s">
        <v>147</v>
      </c>
      <c r="BR55">
        <v>3</v>
      </c>
      <c r="BS55" t="s">
        <v>148</v>
      </c>
      <c r="BT55">
        <v>1</v>
      </c>
      <c r="BU55">
        <v>3</v>
      </c>
      <c r="BV55" t="s">
        <v>73</v>
      </c>
      <c r="BW55" t="s">
        <v>149</v>
      </c>
      <c r="BX55">
        <v>0</v>
      </c>
      <c r="BY55">
        <v>0</v>
      </c>
      <c r="BZ55">
        <v>0</v>
      </c>
      <c r="CA55" t="s">
        <v>150</v>
      </c>
      <c r="CB55" t="s">
        <v>151</v>
      </c>
      <c r="CC55" t="s">
        <v>151</v>
      </c>
      <c r="CD55" t="s">
        <v>138</v>
      </c>
      <c r="CE55">
        <v>0</v>
      </c>
      <c r="CF55" t="s">
        <v>152</v>
      </c>
      <c r="CG55">
        <v>19</v>
      </c>
      <c r="CH55">
        <v>0</v>
      </c>
      <c r="CI55">
        <v>0</v>
      </c>
      <c r="CJ55">
        <v>0</v>
      </c>
      <c r="CK55" t="s">
        <v>153</v>
      </c>
      <c r="CL55" t="s">
        <v>154</v>
      </c>
      <c r="CM55" t="s">
        <v>155</v>
      </c>
      <c r="CN55" t="s">
        <v>156</v>
      </c>
      <c r="CO55" t="s">
        <v>157</v>
      </c>
      <c r="CP55" t="s">
        <v>1022</v>
      </c>
      <c r="CR55" t="s">
        <v>138</v>
      </c>
      <c r="CU55" t="s">
        <v>138</v>
      </c>
      <c r="CW55">
        <v>8532</v>
      </c>
      <c r="CX55">
        <v>9730</v>
      </c>
      <c r="CY55" t="s">
        <v>191</v>
      </c>
      <c r="CZ55" t="s">
        <v>1023</v>
      </c>
      <c r="DA55" t="s">
        <v>160</v>
      </c>
      <c r="DB55">
        <v>20075</v>
      </c>
      <c r="DC55" t="s">
        <v>314</v>
      </c>
      <c r="DD55" t="s">
        <v>1024</v>
      </c>
      <c r="DE55">
        <v>44799.150092592594</v>
      </c>
    </row>
    <row r="56" spans="1:109">
      <c r="A56">
        <v>11</v>
      </c>
      <c r="B56">
        <v>11906</v>
      </c>
      <c r="C56" t="s">
        <v>4</v>
      </c>
      <c r="D56">
        <v>33117</v>
      </c>
      <c r="E56">
        <v>5</v>
      </c>
      <c r="F56" t="s">
        <v>1025</v>
      </c>
      <c r="G56">
        <v>2022</v>
      </c>
      <c r="H56">
        <v>0</v>
      </c>
      <c r="I56" t="s">
        <v>111</v>
      </c>
      <c r="J56">
        <v>2022</v>
      </c>
      <c r="K56">
        <v>5258</v>
      </c>
      <c r="L56" t="s">
        <v>829</v>
      </c>
      <c r="M56">
        <v>3</v>
      </c>
      <c r="N56" t="s">
        <v>113</v>
      </c>
      <c r="O56" t="s">
        <v>114</v>
      </c>
      <c r="P56" t="s">
        <v>115</v>
      </c>
      <c r="Q56" t="s">
        <v>1026</v>
      </c>
      <c r="R56" t="s">
        <v>1027</v>
      </c>
      <c r="S56" t="s">
        <v>1028</v>
      </c>
      <c r="T56" t="s">
        <v>1029</v>
      </c>
      <c r="U56" t="s">
        <v>1030</v>
      </c>
      <c r="V56" t="s">
        <v>1031</v>
      </c>
      <c r="W56" t="s">
        <v>122</v>
      </c>
      <c r="X56" t="s">
        <v>254</v>
      </c>
      <c r="Y56" t="s">
        <v>368</v>
      </c>
      <c r="Z56" t="s">
        <v>125</v>
      </c>
      <c r="AA56" t="s">
        <v>1032</v>
      </c>
      <c r="AB56" t="s">
        <v>127</v>
      </c>
      <c r="AC56" t="s">
        <v>128</v>
      </c>
      <c r="AD56" t="s">
        <v>553</v>
      </c>
      <c r="AE56" t="s">
        <v>1032</v>
      </c>
      <c r="AF56" t="s">
        <v>127</v>
      </c>
      <c r="AG56" t="s">
        <v>128</v>
      </c>
      <c r="AH56" t="s">
        <v>553</v>
      </c>
      <c r="AI56" s="1" t="s">
        <v>1033</v>
      </c>
      <c r="AK56" t="s">
        <v>1034</v>
      </c>
      <c r="AM56" t="s">
        <v>133</v>
      </c>
      <c r="AN56" t="s">
        <v>179</v>
      </c>
      <c r="AO56" t="s">
        <v>135</v>
      </c>
      <c r="AP56" t="s">
        <v>114</v>
      </c>
      <c r="AQ56" t="s">
        <v>1035</v>
      </c>
      <c r="AR56" t="s">
        <v>1025</v>
      </c>
      <c r="AS56" t="s">
        <v>1036</v>
      </c>
      <c r="AT56" t="s">
        <v>941</v>
      </c>
      <c r="AV56" t="s">
        <v>138</v>
      </c>
      <c r="AX56" t="s">
        <v>50</v>
      </c>
      <c r="AY56" t="s">
        <v>139</v>
      </c>
      <c r="AZ56" t="s">
        <v>140</v>
      </c>
      <c r="BA56">
        <v>1</v>
      </c>
      <c r="BB56" t="s">
        <v>54</v>
      </c>
      <c r="BC56" t="s">
        <v>138</v>
      </c>
      <c r="BD56" t="s">
        <v>138</v>
      </c>
      <c r="BE56" t="s">
        <v>138</v>
      </c>
      <c r="BF56" t="s">
        <v>138</v>
      </c>
      <c r="BG56" t="s">
        <v>138</v>
      </c>
      <c r="BH56" t="s">
        <v>1037</v>
      </c>
      <c r="BI56" t="s">
        <v>141</v>
      </c>
      <c r="BJ56" t="s">
        <v>138</v>
      </c>
      <c r="BK56" t="s">
        <v>186</v>
      </c>
      <c r="BL56" t="s">
        <v>143</v>
      </c>
      <c r="BM56" t="s">
        <v>144</v>
      </c>
      <c r="BN56" t="s">
        <v>1038</v>
      </c>
      <c r="BO56" t="s">
        <v>1039</v>
      </c>
      <c r="BQ56" t="s">
        <v>147</v>
      </c>
      <c r="BR56">
        <v>3</v>
      </c>
      <c r="BS56" t="s">
        <v>148</v>
      </c>
      <c r="BT56">
        <v>1</v>
      </c>
      <c r="BU56">
        <v>3</v>
      </c>
      <c r="BV56" t="s">
        <v>73</v>
      </c>
      <c r="BW56" t="s">
        <v>149</v>
      </c>
      <c r="BX56">
        <v>0</v>
      </c>
      <c r="BY56">
        <v>0</v>
      </c>
      <c r="BZ56">
        <v>0</v>
      </c>
      <c r="CA56" t="s">
        <v>150</v>
      </c>
      <c r="CB56" t="s">
        <v>151</v>
      </c>
      <c r="CC56" t="s">
        <v>151</v>
      </c>
      <c r="CE56">
        <v>0</v>
      </c>
      <c r="CF56" t="s">
        <v>152</v>
      </c>
      <c r="CG56">
        <v>19</v>
      </c>
      <c r="CH56">
        <v>0</v>
      </c>
      <c r="CI56">
        <v>0</v>
      </c>
      <c r="CJ56">
        <v>0</v>
      </c>
      <c r="CK56" t="s">
        <v>153</v>
      </c>
      <c r="CL56" t="s">
        <v>154</v>
      </c>
      <c r="CM56" t="s">
        <v>155</v>
      </c>
      <c r="CN56" t="s">
        <v>156</v>
      </c>
      <c r="CO56" t="s">
        <v>157</v>
      </c>
      <c r="CP56" t="s">
        <v>1040</v>
      </c>
      <c r="CR56" t="s">
        <v>138</v>
      </c>
      <c r="CU56" t="s">
        <v>138</v>
      </c>
      <c r="CW56">
        <v>10443</v>
      </c>
      <c r="CX56">
        <v>11906</v>
      </c>
      <c r="CY56" t="s">
        <v>158</v>
      </c>
      <c r="CZ56" t="s">
        <v>1041</v>
      </c>
      <c r="DA56" t="s">
        <v>1042</v>
      </c>
      <c r="DB56">
        <v>20075</v>
      </c>
      <c r="DC56" t="s">
        <v>161</v>
      </c>
      <c r="DD56" t="s">
        <v>1043</v>
      </c>
      <c r="DE56">
        <v>44818.216608796298</v>
      </c>
    </row>
    <row r="57" spans="1:109">
      <c r="A57">
        <v>12</v>
      </c>
      <c r="C57" t="s">
        <v>677</v>
      </c>
      <c r="D57">
        <v>33118</v>
      </c>
      <c r="E57">
        <v>5</v>
      </c>
      <c r="F57" t="s">
        <v>1044</v>
      </c>
      <c r="G57">
        <v>2022</v>
      </c>
      <c r="H57">
        <v>0</v>
      </c>
      <c r="I57" t="s">
        <v>111</v>
      </c>
      <c r="J57">
        <v>2022</v>
      </c>
      <c r="K57">
        <v>5258</v>
      </c>
      <c r="L57" t="s">
        <v>829</v>
      </c>
      <c r="M57">
        <v>3</v>
      </c>
      <c r="N57" t="s">
        <v>113</v>
      </c>
      <c r="O57" t="s">
        <v>114</v>
      </c>
      <c r="P57" t="s">
        <v>115</v>
      </c>
      <c r="Q57" t="s">
        <v>1045</v>
      </c>
      <c r="S57" t="s">
        <v>1046</v>
      </c>
      <c r="U57" t="s">
        <v>1047</v>
      </c>
      <c r="Z57" t="s">
        <v>125</v>
      </c>
      <c r="AI57" s="1">
        <v>8837759972</v>
      </c>
    </row>
    <row r="58" spans="1:109">
      <c r="A58">
        <v>13</v>
      </c>
      <c r="B58">
        <v>13124</v>
      </c>
      <c r="C58" t="s">
        <v>4</v>
      </c>
      <c r="D58">
        <v>33151</v>
      </c>
      <c r="E58">
        <v>5</v>
      </c>
      <c r="F58" t="s">
        <v>1048</v>
      </c>
      <c r="G58">
        <v>2022</v>
      </c>
      <c r="H58">
        <v>0</v>
      </c>
      <c r="I58" t="s">
        <v>111</v>
      </c>
      <c r="J58">
        <v>2022</v>
      </c>
      <c r="K58">
        <v>5258</v>
      </c>
      <c r="L58" t="s">
        <v>829</v>
      </c>
      <c r="M58">
        <v>3</v>
      </c>
      <c r="N58" t="s">
        <v>113</v>
      </c>
      <c r="O58" t="s">
        <v>114</v>
      </c>
      <c r="P58" t="s">
        <v>115</v>
      </c>
      <c r="Q58" t="s">
        <v>1049</v>
      </c>
      <c r="R58" t="s">
        <v>1050</v>
      </c>
      <c r="S58" t="s">
        <v>1051</v>
      </c>
      <c r="T58" t="s">
        <v>1052</v>
      </c>
      <c r="U58" t="s">
        <v>1053</v>
      </c>
      <c r="V58" t="s">
        <v>1054</v>
      </c>
      <c r="W58" t="s">
        <v>301</v>
      </c>
      <c r="X58" t="s">
        <v>170</v>
      </c>
      <c r="Y58" t="s">
        <v>1055</v>
      </c>
      <c r="Z58" t="s">
        <v>716</v>
      </c>
      <c r="AA58" t="s">
        <v>1056</v>
      </c>
      <c r="AB58" t="s">
        <v>370</v>
      </c>
      <c r="AC58" t="s">
        <v>128</v>
      </c>
      <c r="AD58" t="s">
        <v>371</v>
      </c>
      <c r="AE58" t="s">
        <v>1056</v>
      </c>
      <c r="AF58" t="s">
        <v>370</v>
      </c>
      <c r="AG58" t="s">
        <v>128</v>
      </c>
      <c r="AH58" t="s">
        <v>371</v>
      </c>
      <c r="AI58" s="1" t="s">
        <v>1057</v>
      </c>
      <c r="AJ58" t="s">
        <v>1058</v>
      </c>
      <c r="AK58" t="s">
        <v>1059</v>
      </c>
      <c r="AM58" t="s">
        <v>492</v>
      </c>
      <c r="AN58" t="s">
        <v>179</v>
      </c>
      <c r="AO58" t="s">
        <v>135</v>
      </c>
      <c r="AP58" t="s">
        <v>180</v>
      </c>
      <c r="AQ58" t="s">
        <v>1060</v>
      </c>
      <c r="AR58" t="s">
        <v>1048</v>
      </c>
      <c r="AS58" t="s">
        <v>1061</v>
      </c>
      <c r="AT58" t="s">
        <v>515</v>
      </c>
      <c r="AV58" t="s">
        <v>138</v>
      </c>
      <c r="AX58" t="s">
        <v>50</v>
      </c>
      <c r="AY58" t="s">
        <v>139</v>
      </c>
      <c r="AZ58" t="s">
        <v>239</v>
      </c>
      <c r="BA58">
        <v>2</v>
      </c>
      <c r="BB58" t="s">
        <v>54</v>
      </c>
      <c r="BC58" t="s">
        <v>138</v>
      </c>
      <c r="BD58" t="s">
        <v>138</v>
      </c>
      <c r="BE58" t="s">
        <v>138</v>
      </c>
      <c r="BF58" t="s">
        <v>138</v>
      </c>
      <c r="BG58" t="s">
        <v>138</v>
      </c>
      <c r="BH58" t="s">
        <v>1062</v>
      </c>
      <c r="BI58" t="s">
        <v>141</v>
      </c>
      <c r="BJ58" t="s">
        <v>157</v>
      </c>
      <c r="BK58" t="s">
        <v>142</v>
      </c>
      <c r="BL58" t="s">
        <v>187</v>
      </c>
      <c r="BM58" t="s">
        <v>144</v>
      </c>
      <c r="BN58" t="s">
        <v>1063</v>
      </c>
      <c r="BO58" t="s">
        <v>1064</v>
      </c>
      <c r="BQ58" t="s">
        <v>147</v>
      </c>
      <c r="BR58">
        <v>3</v>
      </c>
      <c r="BS58" t="s">
        <v>148</v>
      </c>
      <c r="BT58">
        <v>1</v>
      </c>
      <c r="BU58">
        <v>3</v>
      </c>
      <c r="BV58" t="s">
        <v>73</v>
      </c>
      <c r="BW58" t="s">
        <v>149</v>
      </c>
      <c r="BX58">
        <v>0</v>
      </c>
      <c r="BY58">
        <v>0</v>
      </c>
      <c r="BZ58">
        <v>0</v>
      </c>
      <c r="CA58" t="s">
        <v>150</v>
      </c>
      <c r="CB58" t="s">
        <v>151</v>
      </c>
      <c r="CC58" t="s">
        <v>151</v>
      </c>
      <c r="CE58">
        <v>0</v>
      </c>
      <c r="CF58" t="s">
        <v>152</v>
      </c>
      <c r="CG58">
        <v>19</v>
      </c>
      <c r="CH58">
        <v>0</v>
      </c>
      <c r="CI58">
        <v>0</v>
      </c>
      <c r="CJ58">
        <v>0</v>
      </c>
      <c r="CK58" t="s">
        <v>153</v>
      </c>
      <c r="CL58" t="s">
        <v>154</v>
      </c>
      <c r="CM58" t="s">
        <v>620</v>
      </c>
      <c r="CN58" t="s">
        <v>156</v>
      </c>
      <c r="CO58" t="s">
        <v>157</v>
      </c>
      <c r="CR58" t="s">
        <v>138</v>
      </c>
      <c r="CU58" t="s">
        <v>138</v>
      </c>
      <c r="CW58">
        <v>11566</v>
      </c>
      <c r="CX58">
        <v>13124</v>
      </c>
      <c r="CY58" t="s">
        <v>845</v>
      </c>
      <c r="CZ58" t="s">
        <v>1065</v>
      </c>
      <c r="DA58" t="s">
        <v>404</v>
      </c>
      <c r="DB58">
        <v>1035</v>
      </c>
      <c r="DC58" t="s">
        <v>314</v>
      </c>
      <c r="DD58" t="s">
        <v>1066</v>
      </c>
      <c r="DE58">
        <v>44824.125578703701</v>
      </c>
    </row>
    <row r="59" spans="1:109">
      <c r="A59">
        <v>14</v>
      </c>
      <c r="B59">
        <v>5236</v>
      </c>
      <c r="C59" t="s">
        <v>4</v>
      </c>
      <c r="D59">
        <v>33152</v>
      </c>
      <c r="E59">
        <v>5</v>
      </c>
      <c r="F59" t="s">
        <v>1067</v>
      </c>
      <c r="G59">
        <v>2022</v>
      </c>
      <c r="H59">
        <v>0</v>
      </c>
      <c r="I59" t="s">
        <v>111</v>
      </c>
      <c r="J59">
        <v>2022</v>
      </c>
      <c r="K59">
        <v>5258</v>
      </c>
      <c r="L59" t="s">
        <v>829</v>
      </c>
      <c r="M59">
        <v>3</v>
      </c>
      <c r="N59" t="s">
        <v>113</v>
      </c>
      <c r="O59" t="s">
        <v>114</v>
      </c>
      <c r="P59" t="s">
        <v>115</v>
      </c>
      <c r="Q59" t="s">
        <v>1068</v>
      </c>
      <c r="R59" t="s">
        <v>1069</v>
      </c>
      <c r="S59" t="s">
        <v>1070</v>
      </c>
      <c r="T59" t="s">
        <v>1071</v>
      </c>
      <c r="U59" t="s">
        <v>1072</v>
      </c>
      <c r="V59" t="s">
        <v>1054</v>
      </c>
      <c r="W59" t="s">
        <v>343</v>
      </c>
      <c r="X59" t="s">
        <v>255</v>
      </c>
      <c r="Y59" t="s">
        <v>793</v>
      </c>
      <c r="Z59" t="s">
        <v>716</v>
      </c>
      <c r="AA59" t="s">
        <v>1073</v>
      </c>
      <c r="AB59" t="s">
        <v>206</v>
      </c>
      <c r="AC59" t="s">
        <v>128</v>
      </c>
      <c r="AD59" t="s">
        <v>1074</v>
      </c>
      <c r="AE59" t="s">
        <v>1073</v>
      </c>
      <c r="AF59" t="s">
        <v>206</v>
      </c>
      <c r="AG59" t="s">
        <v>128</v>
      </c>
      <c r="AH59" t="s">
        <v>1074</v>
      </c>
      <c r="AI59" s="1" t="s">
        <v>1075</v>
      </c>
      <c r="AJ59" t="s">
        <v>1076</v>
      </c>
      <c r="AK59" t="s">
        <v>1077</v>
      </c>
      <c r="AL59" t="s">
        <v>1078</v>
      </c>
      <c r="AM59" t="s">
        <v>178</v>
      </c>
      <c r="AN59" t="s">
        <v>179</v>
      </c>
      <c r="AO59" t="s">
        <v>135</v>
      </c>
      <c r="AP59" t="s">
        <v>376</v>
      </c>
      <c r="AQ59" t="s">
        <v>1079</v>
      </c>
      <c r="AR59" t="s">
        <v>1067</v>
      </c>
      <c r="AS59" t="s">
        <v>1080</v>
      </c>
      <c r="AT59" t="s">
        <v>515</v>
      </c>
      <c r="AV59" t="s">
        <v>138</v>
      </c>
      <c r="AX59" t="s">
        <v>50</v>
      </c>
      <c r="AY59" t="s">
        <v>139</v>
      </c>
      <c r="AZ59" t="s">
        <v>1081</v>
      </c>
      <c r="BA59">
        <v>2</v>
      </c>
      <c r="BB59" t="s">
        <v>54</v>
      </c>
      <c r="BC59" t="s">
        <v>138</v>
      </c>
      <c r="BD59" t="s">
        <v>138</v>
      </c>
      <c r="BE59" t="s">
        <v>138</v>
      </c>
      <c r="BF59" t="s">
        <v>138</v>
      </c>
      <c r="BG59" t="s">
        <v>138</v>
      </c>
      <c r="BH59" t="s">
        <v>1082</v>
      </c>
      <c r="BI59" t="s">
        <v>141</v>
      </c>
      <c r="BJ59" t="s">
        <v>157</v>
      </c>
      <c r="BK59" t="s">
        <v>142</v>
      </c>
      <c r="BL59" t="s">
        <v>187</v>
      </c>
      <c r="BM59" t="s">
        <v>144</v>
      </c>
      <c r="BN59" t="s">
        <v>1083</v>
      </c>
      <c r="BO59" t="s">
        <v>1084</v>
      </c>
      <c r="BQ59" t="s">
        <v>147</v>
      </c>
      <c r="BR59">
        <v>3</v>
      </c>
      <c r="BS59" t="s">
        <v>148</v>
      </c>
      <c r="BT59">
        <v>1</v>
      </c>
      <c r="BU59">
        <v>3</v>
      </c>
      <c r="BV59" t="s">
        <v>73</v>
      </c>
      <c r="BW59" t="s">
        <v>149</v>
      </c>
      <c r="BX59">
        <v>0</v>
      </c>
      <c r="BY59">
        <v>0</v>
      </c>
      <c r="BZ59">
        <v>0</v>
      </c>
      <c r="CA59" t="s">
        <v>150</v>
      </c>
      <c r="CB59" t="s">
        <v>151</v>
      </c>
      <c r="CC59" t="s">
        <v>151</v>
      </c>
      <c r="CD59" t="s">
        <v>1081</v>
      </c>
      <c r="CE59">
        <v>0</v>
      </c>
      <c r="CF59" t="s">
        <v>152</v>
      </c>
      <c r="CG59">
        <v>19</v>
      </c>
      <c r="CH59">
        <v>0</v>
      </c>
      <c r="CI59">
        <v>0</v>
      </c>
      <c r="CJ59">
        <v>0</v>
      </c>
      <c r="CK59" t="s">
        <v>153</v>
      </c>
      <c r="CL59" t="s">
        <v>154</v>
      </c>
      <c r="CM59" t="s">
        <v>155</v>
      </c>
      <c r="CN59" t="s">
        <v>156</v>
      </c>
      <c r="CO59" t="s">
        <v>157</v>
      </c>
      <c r="CP59" t="s">
        <v>1085</v>
      </c>
      <c r="CR59" t="s">
        <v>138</v>
      </c>
      <c r="CU59" t="s">
        <v>138</v>
      </c>
      <c r="CW59">
        <v>4309</v>
      </c>
      <c r="CX59">
        <v>5236</v>
      </c>
      <c r="CY59" t="s">
        <v>242</v>
      </c>
      <c r="CZ59" t="s">
        <v>1086</v>
      </c>
      <c r="DA59" t="s">
        <v>1087</v>
      </c>
      <c r="DB59">
        <v>1235</v>
      </c>
      <c r="DC59" t="s">
        <v>314</v>
      </c>
      <c r="DD59" t="s">
        <v>1088</v>
      </c>
      <c r="DE59">
        <v>44785.157939814817</v>
      </c>
    </row>
    <row r="60" spans="1:109">
      <c r="A60">
        <v>15</v>
      </c>
      <c r="B60">
        <v>10882</v>
      </c>
      <c r="C60" t="s">
        <v>4</v>
      </c>
      <c r="D60">
        <v>33154</v>
      </c>
      <c r="E60">
        <v>5</v>
      </c>
      <c r="F60" t="s">
        <v>1089</v>
      </c>
      <c r="G60">
        <v>2022</v>
      </c>
      <c r="H60">
        <v>0</v>
      </c>
      <c r="I60" t="s">
        <v>111</v>
      </c>
      <c r="J60">
        <v>2022</v>
      </c>
      <c r="K60">
        <v>5258</v>
      </c>
      <c r="L60" t="s">
        <v>829</v>
      </c>
      <c r="M60">
        <v>3</v>
      </c>
      <c r="N60" t="s">
        <v>113</v>
      </c>
      <c r="O60" t="s">
        <v>114</v>
      </c>
      <c r="P60" t="s">
        <v>115</v>
      </c>
      <c r="Q60" t="s">
        <v>1090</v>
      </c>
      <c r="R60" t="s">
        <v>1091</v>
      </c>
      <c r="S60" t="s">
        <v>1092</v>
      </c>
      <c r="T60" t="s">
        <v>1093</v>
      </c>
      <c r="U60" t="s">
        <v>1094</v>
      </c>
      <c r="V60" t="s">
        <v>850</v>
      </c>
      <c r="W60" t="s">
        <v>323</v>
      </c>
      <c r="X60" t="s">
        <v>432</v>
      </c>
      <c r="Y60" t="s">
        <v>1095</v>
      </c>
      <c r="Z60" t="s">
        <v>716</v>
      </c>
      <c r="AA60" t="s">
        <v>1096</v>
      </c>
      <c r="AB60" t="s">
        <v>638</v>
      </c>
      <c r="AC60" t="s">
        <v>639</v>
      </c>
      <c r="AD60" t="s">
        <v>1097</v>
      </c>
      <c r="AE60" t="s">
        <v>1098</v>
      </c>
      <c r="AF60" t="s">
        <v>1099</v>
      </c>
      <c r="AG60" t="s">
        <v>128</v>
      </c>
      <c r="AH60" t="s">
        <v>1100</v>
      </c>
      <c r="AI60" s="1" t="s">
        <v>1101</v>
      </c>
      <c r="AJ60" t="s">
        <v>1102</v>
      </c>
      <c r="AK60" t="s">
        <v>1103</v>
      </c>
      <c r="AM60" t="s">
        <v>817</v>
      </c>
      <c r="AN60" t="s">
        <v>134</v>
      </c>
      <c r="AO60" t="s">
        <v>135</v>
      </c>
      <c r="AP60" t="s">
        <v>114</v>
      </c>
      <c r="AQ60" t="s">
        <v>1104</v>
      </c>
      <c r="AR60" t="s">
        <v>1089</v>
      </c>
      <c r="AS60" t="s">
        <v>1105</v>
      </c>
      <c r="AT60" t="s">
        <v>1105</v>
      </c>
      <c r="AV60" t="s">
        <v>138</v>
      </c>
      <c r="AX60" t="s">
        <v>50</v>
      </c>
      <c r="AY60" t="s">
        <v>139</v>
      </c>
      <c r="AZ60" t="s">
        <v>138</v>
      </c>
      <c r="BA60">
        <v>1</v>
      </c>
      <c r="BB60" t="s">
        <v>54</v>
      </c>
      <c r="BC60" t="s">
        <v>138</v>
      </c>
      <c r="BD60" t="s">
        <v>138</v>
      </c>
      <c r="BE60" t="s">
        <v>138</v>
      </c>
      <c r="BF60" t="s">
        <v>138</v>
      </c>
      <c r="BG60" t="s">
        <v>138</v>
      </c>
      <c r="BH60" t="s">
        <v>1106</v>
      </c>
      <c r="BI60" t="s">
        <v>141</v>
      </c>
      <c r="BJ60" t="s">
        <v>138</v>
      </c>
      <c r="BK60" t="s">
        <v>142</v>
      </c>
      <c r="BL60" t="s">
        <v>143</v>
      </c>
      <c r="BM60" t="s">
        <v>144</v>
      </c>
      <c r="BN60" t="s">
        <v>1107</v>
      </c>
      <c r="BO60" t="s">
        <v>1108</v>
      </c>
      <c r="BQ60" t="s">
        <v>147</v>
      </c>
      <c r="BR60">
        <v>3</v>
      </c>
      <c r="BS60" t="s">
        <v>148</v>
      </c>
      <c r="BT60">
        <v>1</v>
      </c>
      <c r="BU60">
        <v>3</v>
      </c>
      <c r="BV60" t="s">
        <v>73</v>
      </c>
      <c r="BW60" t="s">
        <v>149</v>
      </c>
      <c r="BX60">
        <v>0</v>
      </c>
      <c r="BY60">
        <v>0</v>
      </c>
      <c r="BZ60">
        <v>0</v>
      </c>
      <c r="CA60" t="s">
        <v>150</v>
      </c>
      <c r="CB60" t="s">
        <v>151</v>
      </c>
      <c r="CC60" t="s">
        <v>151</v>
      </c>
      <c r="CD60" t="s">
        <v>138</v>
      </c>
      <c r="CE60">
        <v>0</v>
      </c>
      <c r="CF60" t="s">
        <v>152</v>
      </c>
      <c r="CG60">
        <v>19</v>
      </c>
      <c r="CH60">
        <v>0</v>
      </c>
      <c r="CI60">
        <v>0</v>
      </c>
      <c r="CJ60">
        <v>0</v>
      </c>
      <c r="CK60" t="s">
        <v>153</v>
      </c>
      <c r="CL60" t="s">
        <v>154</v>
      </c>
      <c r="CM60" t="s">
        <v>620</v>
      </c>
      <c r="CN60" t="s">
        <v>156</v>
      </c>
      <c r="CO60" t="s">
        <v>157</v>
      </c>
      <c r="CR60" t="s">
        <v>138</v>
      </c>
      <c r="CU60" t="s">
        <v>138</v>
      </c>
      <c r="CW60">
        <v>9858</v>
      </c>
      <c r="CX60">
        <v>10882</v>
      </c>
      <c r="CY60" t="s">
        <v>242</v>
      </c>
      <c r="CZ60" t="s">
        <v>1109</v>
      </c>
      <c r="DA60" t="s">
        <v>1110</v>
      </c>
      <c r="DB60">
        <v>20075</v>
      </c>
      <c r="DC60" t="s">
        <v>314</v>
      </c>
      <c r="DD60" t="s">
        <v>1111</v>
      </c>
      <c r="DE60">
        <v>44815.278668981482</v>
      </c>
    </row>
    <row r="61" spans="1:109">
      <c r="A61">
        <v>16</v>
      </c>
      <c r="B61">
        <v>3545</v>
      </c>
      <c r="C61" t="s">
        <v>4</v>
      </c>
      <c r="D61">
        <v>33156</v>
      </c>
      <c r="E61">
        <v>5</v>
      </c>
      <c r="F61" t="s">
        <v>1112</v>
      </c>
      <c r="G61">
        <v>2022</v>
      </c>
      <c r="H61">
        <v>0</v>
      </c>
      <c r="I61" t="s">
        <v>111</v>
      </c>
      <c r="J61">
        <v>2022</v>
      </c>
      <c r="K61">
        <v>5258</v>
      </c>
      <c r="L61" t="s">
        <v>829</v>
      </c>
      <c r="M61">
        <v>3</v>
      </c>
      <c r="N61" t="s">
        <v>113</v>
      </c>
      <c r="O61" t="s">
        <v>114</v>
      </c>
      <c r="P61" t="s">
        <v>115</v>
      </c>
      <c r="Q61" t="s">
        <v>1028</v>
      </c>
      <c r="R61" t="s">
        <v>1029</v>
      </c>
      <c r="S61" t="s">
        <v>1113</v>
      </c>
      <c r="T61" t="s">
        <v>1114</v>
      </c>
      <c r="U61" t="s">
        <v>1030</v>
      </c>
      <c r="V61" t="s">
        <v>1031</v>
      </c>
      <c r="W61" t="s">
        <v>757</v>
      </c>
      <c r="X61" t="s">
        <v>170</v>
      </c>
      <c r="Y61" t="s">
        <v>368</v>
      </c>
      <c r="Z61" t="s">
        <v>716</v>
      </c>
      <c r="AA61" t="s">
        <v>1115</v>
      </c>
      <c r="AB61" t="s">
        <v>127</v>
      </c>
      <c r="AC61" t="s">
        <v>128</v>
      </c>
      <c r="AD61" t="s">
        <v>1116</v>
      </c>
      <c r="AE61" t="s">
        <v>1115</v>
      </c>
      <c r="AF61" t="s">
        <v>127</v>
      </c>
      <c r="AG61" t="s">
        <v>128</v>
      </c>
      <c r="AH61" t="s">
        <v>1116</v>
      </c>
      <c r="AI61" s="1" t="s">
        <v>1117</v>
      </c>
      <c r="AK61" t="s">
        <v>1118</v>
      </c>
      <c r="AM61" t="s">
        <v>817</v>
      </c>
      <c r="AN61" t="s">
        <v>134</v>
      </c>
      <c r="AO61" t="s">
        <v>135</v>
      </c>
      <c r="AP61" t="s">
        <v>114</v>
      </c>
      <c r="AQ61" t="s">
        <v>1119</v>
      </c>
      <c r="AR61" t="s">
        <v>1112</v>
      </c>
      <c r="AS61" t="s">
        <v>137</v>
      </c>
      <c r="AT61" t="s">
        <v>137</v>
      </c>
      <c r="AV61" t="s">
        <v>138</v>
      </c>
      <c r="AX61" t="s">
        <v>50</v>
      </c>
      <c r="AY61" t="s">
        <v>139</v>
      </c>
      <c r="AZ61" t="s">
        <v>1120</v>
      </c>
      <c r="BA61">
        <v>1</v>
      </c>
      <c r="BB61" t="s">
        <v>54</v>
      </c>
      <c r="BC61" t="s">
        <v>138</v>
      </c>
      <c r="BD61" t="s">
        <v>138</v>
      </c>
      <c r="BE61" t="s">
        <v>138</v>
      </c>
      <c r="BF61" t="s">
        <v>138</v>
      </c>
      <c r="BG61" t="s">
        <v>138</v>
      </c>
      <c r="BH61" t="s">
        <v>1121</v>
      </c>
      <c r="BI61" t="s">
        <v>141</v>
      </c>
      <c r="BJ61" t="s">
        <v>138</v>
      </c>
      <c r="BK61" t="s">
        <v>186</v>
      </c>
      <c r="BL61" t="s">
        <v>143</v>
      </c>
      <c r="BM61" t="s">
        <v>144</v>
      </c>
      <c r="BN61" t="s">
        <v>1122</v>
      </c>
      <c r="BO61" t="s">
        <v>1123</v>
      </c>
      <c r="BQ61" t="s">
        <v>147</v>
      </c>
      <c r="BR61">
        <v>3</v>
      </c>
      <c r="BS61" t="s">
        <v>148</v>
      </c>
      <c r="BT61">
        <v>1</v>
      </c>
      <c r="BU61">
        <v>3</v>
      </c>
      <c r="BV61" t="s">
        <v>73</v>
      </c>
      <c r="BW61" t="s">
        <v>149</v>
      </c>
      <c r="BX61">
        <v>0</v>
      </c>
      <c r="BY61">
        <v>0</v>
      </c>
      <c r="BZ61">
        <v>0</v>
      </c>
      <c r="CA61" t="s">
        <v>150</v>
      </c>
      <c r="CB61" t="s">
        <v>151</v>
      </c>
      <c r="CC61" t="s">
        <v>151</v>
      </c>
      <c r="CD61" t="s">
        <v>1120</v>
      </c>
      <c r="CE61">
        <v>0</v>
      </c>
      <c r="CF61" t="s">
        <v>152</v>
      </c>
      <c r="CG61">
        <v>19</v>
      </c>
      <c r="CH61">
        <v>0</v>
      </c>
      <c r="CI61">
        <v>0</v>
      </c>
      <c r="CJ61">
        <v>0</v>
      </c>
      <c r="CK61" t="s">
        <v>153</v>
      </c>
      <c r="CL61" t="s">
        <v>154</v>
      </c>
      <c r="CM61" t="s">
        <v>155</v>
      </c>
      <c r="CN61" t="s">
        <v>156</v>
      </c>
      <c r="CO61" t="s">
        <v>157</v>
      </c>
      <c r="CP61" t="s">
        <v>1124</v>
      </c>
      <c r="CQ61" t="s">
        <v>157</v>
      </c>
      <c r="CR61" t="s">
        <v>649</v>
      </c>
      <c r="CS61" t="s">
        <v>724</v>
      </c>
      <c r="CT61" t="s">
        <v>1125</v>
      </c>
      <c r="CU61" t="s">
        <v>138</v>
      </c>
      <c r="CW61">
        <v>5909</v>
      </c>
      <c r="CX61">
        <v>3545</v>
      </c>
      <c r="CY61" t="s">
        <v>242</v>
      </c>
      <c r="CZ61" t="s">
        <v>1126</v>
      </c>
      <c r="DA61" t="s">
        <v>1127</v>
      </c>
      <c r="DB61">
        <v>4772</v>
      </c>
      <c r="DC61" t="s">
        <v>314</v>
      </c>
      <c r="DD61" t="s">
        <v>1128</v>
      </c>
      <c r="DE61">
        <v>44793.4297337963</v>
      </c>
    </row>
    <row r="62" spans="1:109">
      <c r="A62">
        <v>17</v>
      </c>
      <c r="B62">
        <v>8525</v>
      </c>
      <c r="C62" t="s">
        <v>4</v>
      </c>
      <c r="D62">
        <v>33157</v>
      </c>
      <c r="E62">
        <v>5</v>
      </c>
      <c r="F62" t="s">
        <v>1129</v>
      </c>
      <c r="G62">
        <v>2022</v>
      </c>
      <c r="H62">
        <v>0</v>
      </c>
      <c r="I62" t="s">
        <v>111</v>
      </c>
      <c r="J62">
        <v>2022</v>
      </c>
      <c r="K62">
        <v>5258</v>
      </c>
      <c r="L62" t="s">
        <v>829</v>
      </c>
      <c r="M62">
        <v>3</v>
      </c>
      <c r="N62" t="s">
        <v>113</v>
      </c>
      <c r="O62" t="s">
        <v>114</v>
      </c>
      <c r="P62" t="s">
        <v>115</v>
      </c>
      <c r="Q62" t="s">
        <v>1130</v>
      </c>
      <c r="R62" t="s">
        <v>1131</v>
      </c>
      <c r="S62" t="s">
        <v>1132</v>
      </c>
      <c r="T62" t="s">
        <v>1133</v>
      </c>
      <c r="U62" t="s">
        <v>1134</v>
      </c>
      <c r="V62" t="s">
        <v>1135</v>
      </c>
      <c r="W62" t="s">
        <v>122</v>
      </c>
      <c r="X62" t="s">
        <v>255</v>
      </c>
      <c r="Y62" t="s">
        <v>204</v>
      </c>
      <c r="Z62" t="s">
        <v>716</v>
      </c>
      <c r="AA62" t="s">
        <v>1136</v>
      </c>
      <c r="AB62" t="s">
        <v>326</v>
      </c>
      <c r="AC62" t="s">
        <v>128</v>
      </c>
      <c r="AD62" t="s">
        <v>1137</v>
      </c>
      <c r="AE62" t="s">
        <v>1136</v>
      </c>
      <c r="AF62" t="s">
        <v>326</v>
      </c>
      <c r="AG62" t="s">
        <v>128</v>
      </c>
      <c r="AH62" t="s">
        <v>1137</v>
      </c>
      <c r="AI62" s="1" t="s">
        <v>1138</v>
      </c>
      <c r="AK62" t="s">
        <v>1139</v>
      </c>
      <c r="AM62" t="s">
        <v>817</v>
      </c>
      <c r="AN62" t="s">
        <v>134</v>
      </c>
      <c r="AO62" t="s">
        <v>135</v>
      </c>
      <c r="AP62" t="s">
        <v>114</v>
      </c>
      <c r="AQ62" t="s">
        <v>1140</v>
      </c>
      <c r="AR62" t="s">
        <v>1129</v>
      </c>
      <c r="AS62" t="s">
        <v>137</v>
      </c>
      <c r="AT62" t="s">
        <v>137</v>
      </c>
      <c r="AV62" t="s">
        <v>138</v>
      </c>
      <c r="AX62" t="s">
        <v>50</v>
      </c>
      <c r="AY62" t="s">
        <v>139</v>
      </c>
      <c r="AZ62" t="s">
        <v>1120</v>
      </c>
      <c r="BA62">
        <v>1</v>
      </c>
      <c r="BB62" t="s">
        <v>54</v>
      </c>
      <c r="BC62" t="s">
        <v>138</v>
      </c>
      <c r="BD62" t="s">
        <v>138</v>
      </c>
      <c r="BE62" t="s">
        <v>138</v>
      </c>
      <c r="BF62" t="s">
        <v>138</v>
      </c>
      <c r="BG62" t="s">
        <v>138</v>
      </c>
      <c r="BH62" t="s">
        <v>1141</v>
      </c>
      <c r="BI62" t="s">
        <v>141</v>
      </c>
      <c r="BJ62" t="s">
        <v>138</v>
      </c>
      <c r="BK62" t="s">
        <v>186</v>
      </c>
      <c r="BL62" t="s">
        <v>187</v>
      </c>
      <c r="BM62" t="s">
        <v>144</v>
      </c>
      <c r="BN62" t="s">
        <v>1142</v>
      </c>
      <c r="BO62" t="s">
        <v>1143</v>
      </c>
      <c r="BQ62" t="s">
        <v>147</v>
      </c>
      <c r="BR62">
        <v>3</v>
      </c>
      <c r="BS62" t="s">
        <v>148</v>
      </c>
      <c r="BT62">
        <v>1</v>
      </c>
      <c r="BU62">
        <v>3</v>
      </c>
      <c r="BV62" t="s">
        <v>73</v>
      </c>
      <c r="BW62" t="s">
        <v>149</v>
      </c>
      <c r="BX62">
        <v>0</v>
      </c>
      <c r="BY62">
        <v>0</v>
      </c>
      <c r="BZ62">
        <v>0</v>
      </c>
      <c r="CA62" t="s">
        <v>150</v>
      </c>
      <c r="CB62" t="s">
        <v>151</v>
      </c>
      <c r="CC62" t="s">
        <v>151</v>
      </c>
      <c r="CD62" t="s">
        <v>1120</v>
      </c>
      <c r="CE62">
        <v>0</v>
      </c>
      <c r="CF62" t="s">
        <v>152</v>
      </c>
      <c r="CG62">
        <v>19</v>
      </c>
      <c r="CH62">
        <v>0</v>
      </c>
      <c r="CI62">
        <v>0</v>
      </c>
      <c r="CJ62">
        <v>0</v>
      </c>
      <c r="CK62" t="s">
        <v>153</v>
      </c>
      <c r="CL62" t="s">
        <v>154</v>
      </c>
      <c r="CM62" t="s">
        <v>155</v>
      </c>
      <c r="CN62" t="s">
        <v>156</v>
      </c>
      <c r="CO62" t="s">
        <v>157</v>
      </c>
      <c r="CP62" t="s">
        <v>1144</v>
      </c>
      <c r="CR62" t="s">
        <v>138</v>
      </c>
      <c r="CU62" t="s">
        <v>138</v>
      </c>
      <c r="CW62">
        <v>8050</v>
      </c>
      <c r="CX62">
        <v>8525</v>
      </c>
      <c r="CY62" t="s">
        <v>242</v>
      </c>
      <c r="CZ62" t="s">
        <v>1145</v>
      </c>
      <c r="DA62" t="s">
        <v>160</v>
      </c>
      <c r="DB62">
        <v>20075</v>
      </c>
      <c r="DC62" t="s">
        <v>314</v>
      </c>
      <c r="DD62" t="s">
        <v>1146</v>
      </c>
      <c r="DE62">
        <v>44799.387326388889</v>
      </c>
    </row>
    <row r="63" spans="1:109">
      <c r="A63">
        <v>18</v>
      </c>
      <c r="B63">
        <v>725</v>
      </c>
      <c r="C63" t="s">
        <v>4</v>
      </c>
      <c r="D63">
        <v>33158</v>
      </c>
      <c r="E63">
        <v>5</v>
      </c>
      <c r="F63" t="s">
        <v>1147</v>
      </c>
      <c r="G63">
        <v>2022</v>
      </c>
      <c r="H63">
        <v>0</v>
      </c>
      <c r="I63" t="s">
        <v>111</v>
      </c>
      <c r="J63">
        <v>2022</v>
      </c>
      <c r="K63">
        <v>5258</v>
      </c>
      <c r="L63" t="s">
        <v>829</v>
      </c>
      <c r="M63">
        <v>3</v>
      </c>
      <c r="N63" t="s">
        <v>113</v>
      </c>
      <c r="O63" t="s">
        <v>114</v>
      </c>
      <c r="P63" t="s">
        <v>115</v>
      </c>
      <c r="Q63" t="s">
        <v>1148</v>
      </c>
      <c r="R63" t="s">
        <v>1149</v>
      </c>
      <c r="S63" t="s">
        <v>1150</v>
      </c>
      <c r="T63" t="s">
        <v>1151</v>
      </c>
      <c r="U63" t="s">
        <v>1152</v>
      </c>
      <c r="V63" t="s">
        <v>1153</v>
      </c>
      <c r="W63" t="s">
        <v>279</v>
      </c>
      <c r="X63" t="s">
        <v>232</v>
      </c>
      <c r="Y63" t="s">
        <v>171</v>
      </c>
      <c r="Z63" t="s">
        <v>716</v>
      </c>
      <c r="AA63" t="s">
        <v>1154</v>
      </c>
      <c r="AB63" t="s">
        <v>975</v>
      </c>
      <c r="AC63" t="s">
        <v>128</v>
      </c>
      <c r="AD63" t="s">
        <v>1155</v>
      </c>
      <c r="AE63" t="s">
        <v>1154</v>
      </c>
      <c r="AF63" t="s">
        <v>975</v>
      </c>
      <c r="AG63" t="s">
        <v>128</v>
      </c>
      <c r="AH63" t="s">
        <v>1155</v>
      </c>
      <c r="AI63" s="1" t="s">
        <v>1156</v>
      </c>
      <c r="AK63" t="s">
        <v>1157</v>
      </c>
      <c r="AM63" t="s">
        <v>817</v>
      </c>
      <c r="AN63" t="s">
        <v>134</v>
      </c>
      <c r="AO63" t="s">
        <v>135</v>
      </c>
      <c r="AP63" t="s">
        <v>114</v>
      </c>
      <c r="AQ63" t="s">
        <v>1158</v>
      </c>
      <c r="AR63" t="s">
        <v>1147</v>
      </c>
      <c r="AS63" t="s">
        <v>1105</v>
      </c>
      <c r="AT63" t="s">
        <v>1105</v>
      </c>
      <c r="AV63" t="s">
        <v>138</v>
      </c>
      <c r="AX63" t="s">
        <v>50</v>
      </c>
      <c r="AY63" t="s">
        <v>139</v>
      </c>
      <c r="AZ63" t="s">
        <v>138</v>
      </c>
      <c r="BA63">
        <v>2</v>
      </c>
      <c r="BB63" t="s">
        <v>54</v>
      </c>
      <c r="BC63" t="s">
        <v>138</v>
      </c>
      <c r="BD63" t="s">
        <v>138</v>
      </c>
      <c r="BE63" t="s">
        <v>138</v>
      </c>
      <c r="BF63" t="s">
        <v>138</v>
      </c>
      <c r="BG63" t="s">
        <v>138</v>
      </c>
      <c r="BH63" t="s">
        <v>1159</v>
      </c>
      <c r="BI63" t="s">
        <v>141</v>
      </c>
      <c r="BJ63" t="s">
        <v>157</v>
      </c>
      <c r="BK63" t="s">
        <v>142</v>
      </c>
      <c r="BL63" t="s">
        <v>187</v>
      </c>
      <c r="BM63" t="s">
        <v>144</v>
      </c>
      <c r="BN63" t="s">
        <v>1160</v>
      </c>
      <c r="BO63" t="s">
        <v>1161</v>
      </c>
      <c r="BQ63" t="s">
        <v>147</v>
      </c>
      <c r="BR63">
        <v>3</v>
      </c>
      <c r="BS63" t="s">
        <v>148</v>
      </c>
      <c r="BT63">
        <v>1</v>
      </c>
      <c r="BU63">
        <v>3</v>
      </c>
      <c r="BV63" t="s">
        <v>73</v>
      </c>
      <c r="BW63" t="s">
        <v>149</v>
      </c>
      <c r="BX63">
        <v>0</v>
      </c>
      <c r="BY63">
        <v>0</v>
      </c>
      <c r="BZ63">
        <v>0</v>
      </c>
      <c r="CA63" t="s">
        <v>150</v>
      </c>
      <c r="CB63" t="s">
        <v>151</v>
      </c>
      <c r="CC63" t="s">
        <v>151</v>
      </c>
      <c r="CD63" t="s">
        <v>138</v>
      </c>
      <c r="CE63">
        <v>0</v>
      </c>
      <c r="CF63" t="s">
        <v>152</v>
      </c>
      <c r="CG63">
        <v>19</v>
      </c>
      <c r="CH63">
        <v>0</v>
      </c>
      <c r="CI63">
        <v>0</v>
      </c>
      <c r="CJ63">
        <v>0</v>
      </c>
      <c r="CK63" t="s">
        <v>153</v>
      </c>
      <c r="CL63" t="s">
        <v>154</v>
      </c>
      <c r="CM63" t="s">
        <v>155</v>
      </c>
      <c r="CN63" t="s">
        <v>156</v>
      </c>
      <c r="CO63" t="s">
        <v>157</v>
      </c>
      <c r="CP63" t="s">
        <v>1162</v>
      </c>
      <c r="CR63" t="s">
        <v>138</v>
      </c>
      <c r="CU63" t="s">
        <v>138</v>
      </c>
      <c r="CW63">
        <v>6095</v>
      </c>
      <c r="CX63">
        <v>725</v>
      </c>
      <c r="CY63" t="s">
        <v>242</v>
      </c>
      <c r="CZ63" t="s">
        <v>1163</v>
      </c>
      <c r="DA63" t="s">
        <v>193</v>
      </c>
      <c r="DB63">
        <v>1235</v>
      </c>
      <c r="DC63" t="s">
        <v>314</v>
      </c>
      <c r="DD63" t="s">
        <v>1164</v>
      </c>
      <c r="DE63">
        <v>44795.375868055555</v>
      </c>
    </row>
    <row r="64" spans="1:109">
      <c r="A64">
        <v>19</v>
      </c>
      <c r="B64">
        <v>13831</v>
      </c>
      <c r="C64" t="s">
        <v>4</v>
      </c>
      <c r="D64">
        <v>33159</v>
      </c>
      <c r="E64">
        <v>5</v>
      </c>
      <c r="F64" t="s">
        <v>1165</v>
      </c>
      <c r="G64">
        <v>2022</v>
      </c>
      <c r="H64">
        <v>0</v>
      </c>
      <c r="I64" t="s">
        <v>111</v>
      </c>
      <c r="J64">
        <v>2022</v>
      </c>
      <c r="K64">
        <v>5258</v>
      </c>
      <c r="L64" t="s">
        <v>829</v>
      </c>
      <c r="M64">
        <v>3</v>
      </c>
      <c r="N64" t="s">
        <v>113</v>
      </c>
      <c r="O64" t="s">
        <v>114</v>
      </c>
      <c r="P64" t="s">
        <v>115</v>
      </c>
      <c r="Q64" t="s">
        <v>1166</v>
      </c>
      <c r="R64" t="s">
        <v>1167</v>
      </c>
      <c r="S64" t="s">
        <v>1168</v>
      </c>
      <c r="T64" t="s">
        <v>1169</v>
      </c>
      <c r="U64" t="s">
        <v>735</v>
      </c>
      <c r="V64" t="s">
        <v>736</v>
      </c>
      <c r="W64" t="s">
        <v>123</v>
      </c>
      <c r="X64" t="s">
        <v>367</v>
      </c>
      <c r="Y64" t="s">
        <v>233</v>
      </c>
      <c r="Z64" t="s">
        <v>716</v>
      </c>
      <c r="AA64" t="s">
        <v>1170</v>
      </c>
      <c r="AB64" t="s">
        <v>127</v>
      </c>
      <c r="AC64" t="s">
        <v>128</v>
      </c>
      <c r="AD64" t="s">
        <v>1171</v>
      </c>
      <c r="AE64" t="s">
        <v>1170</v>
      </c>
      <c r="AF64" t="s">
        <v>127</v>
      </c>
      <c r="AG64" t="s">
        <v>128</v>
      </c>
      <c r="AH64" t="s">
        <v>1171</v>
      </c>
      <c r="AI64" s="1" t="s">
        <v>1172</v>
      </c>
      <c r="AJ64" t="s">
        <v>1173</v>
      </c>
      <c r="AK64" t="s">
        <v>1174</v>
      </c>
      <c r="AM64" t="s">
        <v>492</v>
      </c>
      <c r="AN64" t="s">
        <v>179</v>
      </c>
      <c r="AO64" t="s">
        <v>135</v>
      </c>
      <c r="AP64" t="s">
        <v>376</v>
      </c>
      <c r="AQ64" t="s">
        <v>1175</v>
      </c>
      <c r="AR64" t="s">
        <v>1165</v>
      </c>
      <c r="AS64" t="s">
        <v>1176</v>
      </c>
      <c r="AT64" t="s">
        <v>515</v>
      </c>
      <c r="AV64" t="s">
        <v>138</v>
      </c>
      <c r="AX64" t="s">
        <v>50</v>
      </c>
      <c r="AY64" t="s">
        <v>139</v>
      </c>
      <c r="AZ64" t="s">
        <v>138</v>
      </c>
      <c r="BA64">
        <v>1</v>
      </c>
      <c r="BB64" t="s">
        <v>54</v>
      </c>
      <c r="BC64" t="s">
        <v>138</v>
      </c>
      <c r="BD64" t="s">
        <v>138</v>
      </c>
      <c r="BE64" t="s">
        <v>138</v>
      </c>
      <c r="BF64" t="s">
        <v>138</v>
      </c>
      <c r="BG64" t="s">
        <v>138</v>
      </c>
      <c r="BH64" t="s">
        <v>1177</v>
      </c>
      <c r="BI64" t="s">
        <v>141</v>
      </c>
      <c r="BJ64" t="s">
        <v>138</v>
      </c>
      <c r="BK64" t="s">
        <v>142</v>
      </c>
      <c r="BL64" t="s">
        <v>187</v>
      </c>
      <c r="BM64" t="s">
        <v>144</v>
      </c>
      <c r="BN64" t="s">
        <v>1178</v>
      </c>
      <c r="BO64" t="s">
        <v>1179</v>
      </c>
      <c r="BQ64" t="s">
        <v>147</v>
      </c>
      <c r="BR64">
        <v>3</v>
      </c>
      <c r="BS64" t="s">
        <v>148</v>
      </c>
      <c r="BT64">
        <v>1</v>
      </c>
      <c r="BU64">
        <v>3</v>
      </c>
      <c r="BV64" t="s">
        <v>73</v>
      </c>
      <c r="BW64" t="s">
        <v>149</v>
      </c>
      <c r="BX64">
        <v>0</v>
      </c>
      <c r="BY64">
        <v>0</v>
      </c>
      <c r="BZ64">
        <v>0</v>
      </c>
      <c r="CA64" t="s">
        <v>150</v>
      </c>
      <c r="CB64" t="s">
        <v>151</v>
      </c>
      <c r="CC64" t="s">
        <v>151</v>
      </c>
      <c r="CD64" t="s">
        <v>138</v>
      </c>
      <c r="CE64">
        <v>0</v>
      </c>
      <c r="CF64" t="s">
        <v>152</v>
      </c>
      <c r="CG64">
        <v>19</v>
      </c>
      <c r="CH64">
        <v>0</v>
      </c>
      <c r="CI64">
        <v>0</v>
      </c>
      <c r="CJ64">
        <v>0</v>
      </c>
      <c r="CK64" t="s">
        <v>153</v>
      </c>
      <c r="CL64" t="s">
        <v>154</v>
      </c>
      <c r="CM64" t="s">
        <v>155</v>
      </c>
      <c r="CN64" t="s">
        <v>156</v>
      </c>
      <c r="CO64" t="s">
        <v>157</v>
      </c>
      <c r="CP64" t="s">
        <v>1180</v>
      </c>
      <c r="CR64" t="s">
        <v>138</v>
      </c>
      <c r="CU64" t="s">
        <v>138</v>
      </c>
      <c r="CW64">
        <v>12178</v>
      </c>
      <c r="CX64">
        <v>13831</v>
      </c>
      <c r="CY64" t="s">
        <v>158</v>
      </c>
      <c r="CZ64" t="s">
        <v>1181</v>
      </c>
      <c r="DA64" t="s">
        <v>1182</v>
      </c>
      <c r="DB64">
        <v>7000</v>
      </c>
      <c r="DC64" t="s">
        <v>314</v>
      </c>
      <c r="DD64" t="s">
        <v>135</v>
      </c>
      <c r="DE64">
        <v>44833.524247685185</v>
      </c>
    </row>
    <row r="65" spans="1:110">
      <c r="A65">
        <v>20</v>
      </c>
      <c r="B65">
        <v>14257</v>
      </c>
      <c r="C65" t="s">
        <v>4</v>
      </c>
      <c r="D65">
        <v>33160</v>
      </c>
      <c r="E65">
        <v>5</v>
      </c>
      <c r="F65" t="s">
        <v>1183</v>
      </c>
      <c r="G65">
        <v>2022</v>
      </c>
      <c r="H65">
        <v>0</v>
      </c>
      <c r="I65" t="s">
        <v>111</v>
      </c>
      <c r="J65">
        <v>2022</v>
      </c>
      <c r="K65">
        <v>5258</v>
      </c>
      <c r="L65" t="s">
        <v>829</v>
      </c>
      <c r="M65">
        <v>3</v>
      </c>
      <c r="N65" t="s">
        <v>113</v>
      </c>
      <c r="O65" t="s">
        <v>114</v>
      </c>
      <c r="P65" t="s">
        <v>115</v>
      </c>
      <c r="Q65" t="s">
        <v>1184</v>
      </c>
      <c r="R65" t="s">
        <v>1185</v>
      </c>
      <c r="S65" t="s">
        <v>1186</v>
      </c>
      <c r="T65" t="s">
        <v>1187</v>
      </c>
      <c r="U65" t="s">
        <v>116</v>
      </c>
      <c r="V65" t="s">
        <v>117</v>
      </c>
      <c r="W65" t="s">
        <v>170</v>
      </c>
      <c r="X65" t="s">
        <v>170</v>
      </c>
      <c r="Y65" t="s">
        <v>280</v>
      </c>
      <c r="Z65" t="s">
        <v>716</v>
      </c>
      <c r="AA65" t="s">
        <v>1188</v>
      </c>
      <c r="AB65" t="s">
        <v>1189</v>
      </c>
      <c r="AC65" t="s">
        <v>128</v>
      </c>
      <c r="AD65" t="s">
        <v>1190</v>
      </c>
      <c r="AE65" t="s">
        <v>1188</v>
      </c>
      <c r="AF65" t="s">
        <v>1189</v>
      </c>
      <c r="AG65" t="s">
        <v>128</v>
      </c>
      <c r="AH65" t="s">
        <v>1190</v>
      </c>
      <c r="AI65" s="1" t="s">
        <v>1191</v>
      </c>
      <c r="AK65" t="s">
        <v>1192</v>
      </c>
      <c r="AM65" t="s">
        <v>263</v>
      </c>
      <c r="AN65" t="s">
        <v>179</v>
      </c>
      <c r="AO65" t="s">
        <v>135</v>
      </c>
      <c r="AP65" t="s">
        <v>396</v>
      </c>
      <c r="AQ65" t="s">
        <v>1193</v>
      </c>
      <c r="AR65" t="s">
        <v>1183</v>
      </c>
      <c r="AS65" t="s">
        <v>1194</v>
      </c>
      <c r="AT65" t="s">
        <v>1195</v>
      </c>
      <c r="AV65" t="s">
        <v>138</v>
      </c>
      <c r="AX65" t="s">
        <v>50</v>
      </c>
      <c r="AY65" t="s">
        <v>139</v>
      </c>
      <c r="AZ65" t="s">
        <v>400</v>
      </c>
      <c r="BA65">
        <v>1</v>
      </c>
      <c r="BB65" t="s">
        <v>54</v>
      </c>
      <c r="BC65" t="s">
        <v>138</v>
      </c>
      <c r="BD65" t="s">
        <v>138</v>
      </c>
      <c r="BE65" t="s">
        <v>138</v>
      </c>
      <c r="BF65" t="s">
        <v>138</v>
      </c>
      <c r="BG65" t="s">
        <v>138</v>
      </c>
      <c r="BH65" t="s">
        <v>1196</v>
      </c>
      <c r="BI65" t="s">
        <v>141</v>
      </c>
      <c r="BJ65" t="s">
        <v>138</v>
      </c>
      <c r="BK65" t="s">
        <v>142</v>
      </c>
      <c r="BL65" t="s">
        <v>187</v>
      </c>
      <c r="BM65" t="s">
        <v>144</v>
      </c>
      <c r="BN65" t="s">
        <v>1197</v>
      </c>
      <c r="BO65" t="s">
        <v>1198</v>
      </c>
      <c r="BQ65" t="s">
        <v>147</v>
      </c>
      <c r="BR65">
        <v>3</v>
      </c>
      <c r="BS65" t="s">
        <v>148</v>
      </c>
      <c r="BT65">
        <v>1</v>
      </c>
      <c r="BU65">
        <v>3</v>
      </c>
      <c r="BV65" t="s">
        <v>73</v>
      </c>
      <c r="BW65" t="s">
        <v>149</v>
      </c>
      <c r="BX65">
        <v>0</v>
      </c>
      <c r="BY65">
        <v>0</v>
      </c>
      <c r="BZ65">
        <v>0</v>
      </c>
      <c r="CA65" t="s">
        <v>150</v>
      </c>
      <c r="CB65" t="s">
        <v>151</v>
      </c>
      <c r="CC65" t="s">
        <v>151</v>
      </c>
      <c r="CE65">
        <v>0</v>
      </c>
      <c r="CF65" t="s">
        <v>152</v>
      </c>
      <c r="CG65">
        <v>19</v>
      </c>
      <c r="CH65">
        <v>0</v>
      </c>
      <c r="CI65">
        <v>0</v>
      </c>
      <c r="CJ65">
        <v>0</v>
      </c>
      <c r="CK65" t="s">
        <v>153</v>
      </c>
      <c r="CL65" t="s">
        <v>154</v>
      </c>
      <c r="CM65" t="s">
        <v>155</v>
      </c>
      <c r="CN65" t="s">
        <v>156</v>
      </c>
      <c r="CO65" t="s">
        <v>157</v>
      </c>
      <c r="CP65" t="s">
        <v>1199</v>
      </c>
      <c r="CR65" t="s">
        <v>138</v>
      </c>
      <c r="CU65" t="s">
        <v>138</v>
      </c>
      <c r="CW65">
        <v>12585</v>
      </c>
      <c r="CX65">
        <v>14257</v>
      </c>
      <c r="CY65" t="s">
        <v>158</v>
      </c>
      <c r="CZ65" t="s">
        <v>1200</v>
      </c>
      <c r="DA65" t="s">
        <v>1201</v>
      </c>
      <c r="DB65">
        <v>21075</v>
      </c>
      <c r="DC65" t="s">
        <v>314</v>
      </c>
      <c r="DD65" t="s">
        <v>1202</v>
      </c>
      <c r="DE65">
        <v>44840.074942129628</v>
      </c>
    </row>
    <row r="66" spans="1:110">
      <c r="A66">
        <v>21</v>
      </c>
      <c r="B66">
        <v>14633</v>
      </c>
      <c r="C66" t="s">
        <v>4</v>
      </c>
      <c r="D66">
        <v>33161</v>
      </c>
      <c r="E66">
        <v>5</v>
      </c>
      <c r="F66" t="s">
        <v>1203</v>
      </c>
      <c r="G66">
        <v>2022</v>
      </c>
      <c r="H66">
        <v>0</v>
      </c>
      <c r="I66" t="s">
        <v>111</v>
      </c>
      <c r="J66">
        <v>2022</v>
      </c>
      <c r="K66">
        <v>5258</v>
      </c>
      <c r="L66" t="s">
        <v>829</v>
      </c>
      <c r="M66">
        <v>3</v>
      </c>
      <c r="N66" t="s">
        <v>113</v>
      </c>
      <c r="O66" t="s">
        <v>114</v>
      </c>
      <c r="P66" t="s">
        <v>115</v>
      </c>
      <c r="Q66" t="s">
        <v>1204</v>
      </c>
      <c r="R66" t="s">
        <v>1205</v>
      </c>
      <c r="S66" t="s">
        <v>1206</v>
      </c>
      <c r="T66" t="s">
        <v>1207</v>
      </c>
      <c r="U66" t="s">
        <v>1208</v>
      </c>
      <c r="V66" t="s">
        <v>1209</v>
      </c>
      <c r="W66" t="s">
        <v>694</v>
      </c>
      <c r="X66" t="s">
        <v>715</v>
      </c>
      <c r="Y66" t="s">
        <v>171</v>
      </c>
      <c r="Z66" t="s">
        <v>716</v>
      </c>
      <c r="AA66" t="s">
        <v>1210</v>
      </c>
      <c r="AB66" t="s">
        <v>127</v>
      </c>
      <c r="AC66" t="s">
        <v>128</v>
      </c>
      <c r="AD66" t="s">
        <v>553</v>
      </c>
      <c r="AE66" t="s">
        <v>1210</v>
      </c>
      <c r="AF66" t="s">
        <v>127</v>
      </c>
      <c r="AG66" t="s">
        <v>128</v>
      </c>
      <c r="AH66" t="s">
        <v>553</v>
      </c>
      <c r="AI66" s="1" t="s">
        <v>1211</v>
      </c>
      <c r="AJ66" t="s">
        <v>1212</v>
      </c>
      <c r="AK66" t="s">
        <v>1213</v>
      </c>
      <c r="AL66" t="s">
        <v>1213</v>
      </c>
      <c r="AM66" t="s">
        <v>492</v>
      </c>
      <c r="AN66" t="s">
        <v>179</v>
      </c>
      <c r="AO66" t="s">
        <v>135</v>
      </c>
      <c r="AP66" t="s">
        <v>114</v>
      </c>
      <c r="AQ66" t="s">
        <v>1214</v>
      </c>
      <c r="AR66" t="s">
        <v>1215</v>
      </c>
      <c r="AS66" t="s">
        <v>1216</v>
      </c>
      <c r="AT66" t="s">
        <v>941</v>
      </c>
      <c r="AV66" t="s">
        <v>138</v>
      </c>
      <c r="AX66" t="s">
        <v>50</v>
      </c>
      <c r="AY66" t="s">
        <v>139</v>
      </c>
      <c r="AZ66" t="s">
        <v>138</v>
      </c>
      <c r="BA66">
        <v>1</v>
      </c>
      <c r="BB66" t="s">
        <v>54</v>
      </c>
      <c r="BC66" t="s">
        <v>138</v>
      </c>
      <c r="BD66" t="s">
        <v>138</v>
      </c>
      <c r="BE66" t="s">
        <v>138</v>
      </c>
      <c r="BF66" t="s">
        <v>138</v>
      </c>
      <c r="BG66" t="s">
        <v>138</v>
      </c>
      <c r="BH66" t="s">
        <v>1217</v>
      </c>
      <c r="BI66" t="s">
        <v>141</v>
      </c>
      <c r="BJ66" t="s">
        <v>138</v>
      </c>
      <c r="BK66" t="s">
        <v>142</v>
      </c>
      <c r="BL66" t="s">
        <v>187</v>
      </c>
      <c r="BM66" t="s">
        <v>144</v>
      </c>
      <c r="BN66" t="s">
        <v>1218</v>
      </c>
      <c r="BO66" t="s">
        <v>1219</v>
      </c>
      <c r="BQ66" t="s">
        <v>147</v>
      </c>
      <c r="BR66">
        <v>3</v>
      </c>
      <c r="BS66" t="s">
        <v>148</v>
      </c>
      <c r="BT66">
        <v>1</v>
      </c>
      <c r="BU66">
        <v>3</v>
      </c>
      <c r="BV66" t="s">
        <v>73</v>
      </c>
      <c r="BW66" t="s">
        <v>149</v>
      </c>
      <c r="BX66">
        <v>0</v>
      </c>
      <c r="BY66">
        <v>0</v>
      </c>
      <c r="BZ66">
        <v>0</v>
      </c>
      <c r="CA66" t="s">
        <v>150</v>
      </c>
      <c r="CB66" t="s">
        <v>151</v>
      </c>
      <c r="CC66" t="s">
        <v>151</v>
      </c>
      <c r="CD66" t="s">
        <v>138</v>
      </c>
      <c r="CE66">
        <v>0</v>
      </c>
      <c r="CF66" t="s">
        <v>152</v>
      </c>
      <c r="CG66">
        <v>19</v>
      </c>
      <c r="CH66">
        <v>0</v>
      </c>
      <c r="CI66">
        <v>0</v>
      </c>
      <c r="CJ66">
        <v>0</v>
      </c>
      <c r="CK66" t="s">
        <v>153</v>
      </c>
      <c r="CL66" t="s">
        <v>154</v>
      </c>
      <c r="CM66" t="s">
        <v>155</v>
      </c>
      <c r="CN66" t="s">
        <v>156</v>
      </c>
      <c r="CO66" t="s">
        <v>157</v>
      </c>
      <c r="CR66" t="s">
        <v>138</v>
      </c>
      <c r="CU66" t="s">
        <v>138</v>
      </c>
      <c r="CW66">
        <v>12890</v>
      </c>
      <c r="CX66">
        <v>14633</v>
      </c>
      <c r="CY66" t="s">
        <v>158</v>
      </c>
      <c r="CZ66" t="s">
        <v>1220</v>
      </c>
      <c r="DA66" t="s">
        <v>1221</v>
      </c>
      <c r="DB66">
        <v>20075</v>
      </c>
      <c r="DC66" t="s">
        <v>314</v>
      </c>
      <c r="DD66" t="s">
        <v>1222</v>
      </c>
      <c r="DE66">
        <v>44852.419988425929</v>
      </c>
    </row>
    <row r="67" spans="1:110">
      <c r="E67" t="s">
        <v>824</v>
      </c>
      <c r="I67" t="s">
        <v>1223</v>
      </c>
    </row>
    <row r="68" spans="1:110">
      <c r="A68" t="s">
        <v>825</v>
      </c>
      <c r="B68" t="s">
        <v>3</v>
      </c>
      <c r="C68" t="s">
        <v>4</v>
      </c>
      <c r="D68" t="s">
        <v>826</v>
      </c>
      <c r="E68" t="s">
        <v>5</v>
      </c>
      <c r="F68" t="s">
        <v>6</v>
      </c>
      <c r="G68" t="s">
        <v>7</v>
      </c>
      <c r="H68" t="s">
        <v>8</v>
      </c>
      <c r="I68" t="s">
        <v>9</v>
      </c>
      <c r="J68" t="s">
        <v>10</v>
      </c>
      <c r="K68" t="s">
        <v>11</v>
      </c>
      <c r="L68" t="s">
        <v>12</v>
      </c>
      <c r="M68" t="s">
        <v>13</v>
      </c>
      <c r="N68" t="s">
        <v>14</v>
      </c>
      <c r="O68" t="s">
        <v>15</v>
      </c>
      <c r="P68" t="s">
        <v>16</v>
      </c>
      <c r="Q68" t="s">
        <v>17</v>
      </c>
      <c r="R68" t="s">
        <v>18</v>
      </c>
      <c r="S68" t="s">
        <v>19</v>
      </c>
      <c r="T68" t="s">
        <v>20</v>
      </c>
      <c r="U68" t="s">
        <v>21</v>
      </c>
      <c r="V68" t="s">
        <v>22</v>
      </c>
      <c r="W68" t="s">
        <v>23</v>
      </c>
      <c r="X68" t="s">
        <v>24</v>
      </c>
      <c r="Y68" t="s">
        <v>25</v>
      </c>
      <c r="Z68" t="s">
        <v>26</v>
      </c>
      <c r="AA68" t="s">
        <v>27</v>
      </c>
      <c r="AB68" t="s">
        <v>28</v>
      </c>
      <c r="AC68" t="s">
        <v>29</v>
      </c>
      <c r="AD68" t="s">
        <v>30</v>
      </c>
      <c r="AE68" t="s">
        <v>31</v>
      </c>
      <c r="AF68" t="s">
        <v>32</v>
      </c>
      <c r="AG68" t="s">
        <v>33</v>
      </c>
      <c r="AH68" t="s">
        <v>34</v>
      </c>
      <c r="AI68" s="1" t="s">
        <v>35</v>
      </c>
      <c r="AJ68" t="s">
        <v>36</v>
      </c>
      <c r="AK68" t="s">
        <v>37</v>
      </c>
      <c r="AL68" t="s">
        <v>38</v>
      </c>
      <c r="AM68" t="s">
        <v>39</v>
      </c>
      <c r="AN68" t="s">
        <v>40</v>
      </c>
      <c r="AO68" t="s">
        <v>41</v>
      </c>
      <c r="AP68" t="s">
        <v>42</v>
      </c>
      <c r="AQ68" t="s">
        <v>43</v>
      </c>
      <c r="AR68" t="s">
        <v>44</v>
      </c>
      <c r="AS68" t="s">
        <v>45</v>
      </c>
      <c r="AT68" t="s">
        <v>46</v>
      </c>
      <c r="AU68" t="s">
        <v>47</v>
      </c>
      <c r="AV68" t="s">
        <v>48</v>
      </c>
      <c r="AW68" t="s">
        <v>49</v>
      </c>
      <c r="AX68" t="s">
        <v>50</v>
      </c>
      <c r="AY68" t="s">
        <v>51</v>
      </c>
      <c r="AZ68" t="s">
        <v>52</v>
      </c>
      <c r="BA68" t="s">
        <v>53</v>
      </c>
      <c r="BB68" t="s">
        <v>54</v>
      </c>
      <c r="BC68" t="s">
        <v>55</v>
      </c>
      <c r="BD68" t="s">
        <v>56</v>
      </c>
      <c r="BE68" t="s">
        <v>57</v>
      </c>
      <c r="BF68" t="s">
        <v>58</v>
      </c>
      <c r="BG68" t="s">
        <v>59</v>
      </c>
      <c r="BH68" t="s">
        <v>827</v>
      </c>
      <c r="BI68" t="s">
        <v>60</v>
      </c>
      <c r="BJ68" t="s">
        <v>61</v>
      </c>
      <c r="BK68" t="s">
        <v>62</v>
      </c>
      <c r="BL68" t="s">
        <v>63</v>
      </c>
      <c r="BM68" t="s">
        <v>64</v>
      </c>
      <c r="BN68" t="s">
        <v>65</v>
      </c>
      <c r="BO68" t="s">
        <v>66</v>
      </c>
      <c r="BP68" t="s">
        <v>67</v>
      </c>
      <c r="BQ68" t="s">
        <v>68</v>
      </c>
      <c r="BR68" t="s">
        <v>69</v>
      </c>
      <c r="BS68" t="s">
        <v>70</v>
      </c>
      <c r="BT68" t="s">
        <v>71</v>
      </c>
      <c r="BU68" t="s">
        <v>72</v>
      </c>
      <c r="BV68" t="s">
        <v>73</v>
      </c>
      <c r="BW68" t="s">
        <v>74</v>
      </c>
      <c r="BX68" t="s">
        <v>75</v>
      </c>
      <c r="BY68" t="s">
        <v>76</v>
      </c>
      <c r="BZ68" t="s">
        <v>77</v>
      </c>
      <c r="CA68" t="s">
        <v>78</v>
      </c>
      <c r="CB68" t="s">
        <v>79</v>
      </c>
      <c r="CC68" t="s">
        <v>80</v>
      </c>
      <c r="CD68" t="s">
        <v>81</v>
      </c>
      <c r="CE68" t="s">
        <v>82</v>
      </c>
      <c r="CF68" t="s">
        <v>83</v>
      </c>
      <c r="CG68" t="s">
        <v>84</v>
      </c>
      <c r="CH68" t="s">
        <v>85</v>
      </c>
      <c r="CI68" t="s">
        <v>86</v>
      </c>
      <c r="CJ68" t="s">
        <v>87</v>
      </c>
      <c r="CK68" t="s">
        <v>88</v>
      </c>
      <c r="CL68" t="s">
        <v>89</v>
      </c>
      <c r="CM68" t="s">
        <v>90</v>
      </c>
      <c r="CN68" t="s">
        <v>91</v>
      </c>
      <c r="CO68" t="s">
        <v>92</v>
      </c>
      <c r="CP68" t="s">
        <v>93</v>
      </c>
      <c r="CQ68" t="s">
        <v>94</v>
      </c>
      <c r="CR68" t="s">
        <v>95</v>
      </c>
      <c r="CS68" t="s">
        <v>96</v>
      </c>
      <c r="CT68" t="s">
        <v>97</v>
      </c>
      <c r="CU68" t="s">
        <v>98</v>
      </c>
      <c r="CV68" t="s">
        <v>99</v>
      </c>
      <c r="CW68" t="s">
        <v>100</v>
      </c>
      <c r="CX68" t="s">
        <v>101</v>
      </c>
      <c r="CY68" t="s">
        <v>102</v>
      </c>
      <c r="CZ68" t="s">
        <v>103</v>
      </c>
      <c r="DA68" t="s">
        <v>104</v>
      </c>
      <c r="DB68" t="s">
        <v>105</v>
      </c>
      <c r="DC68" t="s">
        <v>106</v>
      </c>
      <c r="DD68" t="s">
        <v>107</v>
      </c>
      <c r="DE68" t="s">
        <v>108</v>
      </c>
      <c r="DF68" t="s">
        <v>109</v>
      </c>
    </row>
    <row r="69" spans="1:110">
      <c r="A69">
        <v>1</v>
      </c>
      <c r="B69">
        <v>8546</v>
      </c>
      <c r="C69" t="s">
        <v>4</v>
      </c>
      <c r="D69">
        <v>34351</v>
      </c>
      <c r="E69">
        <v>5</v>
      </c>
      <c r="F69" t="s">
        <v>828</v>
      </c>
      <c r="G69">
        <v>2022</v>
      </c>
      <c r="H69">
        <v>0</v>
      </c>
      <c r="I69" t="s">
        <v>111</v>
      </c>
      <c r="J69">
        <v>2022</v>
      </c>
      <c r="K69">
        <v>5258</v>
      </c>
      <c r="L69" t="s">
        <v>829</v>
      </c>
      <c r="M69">
        <v>3</v>
      </c>
      <c r="N69" t="s">
        <v>113</v>
      </c>
      <c r="O69" t="s">
        <v>114</v>
      </c>
      <c r="P69" t="s">
        <v>115</v>
      </c>
      <c r="Q69" t="s">
        <v>830</v>
      </c>
      <c r="R69" t="s">
        <v>831</v>
      </c>
      <c r="S69" t="s">
        <v>832</v>
      </c>
      <c r="T69" t="s">
        <v>833</v>
      </c>
      <c r="U69" t="s">
        <v>834</v>
      </c>
      <c r="V69" t="s">
        <v>714</v>
      </c>
      <c r="W69" t="s">
        <v>715</v>
      </c>
      <c r="X69" t="s">
        <v>344</v>
      </c>
      <c r="Y69" t="s">
        <v>171</v>
      </c>
      <c r="Z69" t="s">
        <v>125</v>
      </c>
      <c r="AA69" t="s">
        <v>835</v>
      </c>
      <c r="AB69" t="s">
        <v>127</v>
      </c>
      <c r="AC69" t="s">
        <v>128</v>
      </c>
      <c r="AD69" t="s">
        <v>553</v>
      </c>
      <c r="AE69" t="s">
        <v>835</v>
      </c>
      <c r="AF69" t="s">
        <v>127</v>
      </c>
      <c r="AG69" t="s">
        <v>128</v>
      </c>
      <c r="AH69" t="s">
        <v>553</v>
      </c>
      <c r="AI69" s="1" t="s">
        <v>836</v>
      </c>
      <c r="AJ69" t="s">
        <v>837</v>
      </c>
      <c r="AK69" t="s">
        <v>838</v>
      </c>
      <c r="AM69" t="s">
        <v>492</v>
      </c>
      <c r="AN69" t="s">
        <v>179</v>
      </c>
      <c r="AO69" t="s">
        <v>135</v>
      </c>
      <c r="AP69" t="s">
        <v>376</v>
      </c>
      <c r="AQ69" t="s">
        <v>839</v>
      </c>
      <c r="AR69" t="s">
        <v>840</v>
      </c>
      <c r="AS69" t="s">
        <v>841</v>
      </c>
      <c r="AT69" t="s">
        <v>515</v>
      </c>
      <c r="AV69" t="s">
        <v>138</v>
      </c>
      <c r="AX69" t="s">
        <v>50</v>
      </c>
      <c r="AY69" t="s">
        <v>139</v>
      </c>
      <c r="AZ69" t="s">
        <v>140</v>
      </c>
      <c r="BA69">
        <v>2</v>
      </c>
      <c r="BB69" t="s">
        <v>54</v>
      </c>
      <c r="BC69" t="s">
        <v>138</v>
      </c>
      <c r="BD69" t="s">
        <v>138</v>
      </c>
      <c r="BE69" t="s">
        <v>138</v>
      </c>
      <c r="BF69" t="s">
        <v>138</v>
      </c>
      <c r="BG69" t="s">
        <v>138</v>
      </c>
      <c r="BH69" t="s">
        <v>842</v>
      </c>
      <c r="BI69" t="s">
        <v>141</v>
      </c>
      <c r="BJ69" t="s">
        <v>138</v>
      </c>
      <c r="BK69" t="s">
        <v>142</v>
      </c>
      <c r="BL69" t="s">
        <v>187</v>
      </c>
      <c r="BM69" t="s">
        <v>144</v>
      </c>
      <c r="BN69" t="s">
        <v>843</v>
      </c>
      <c r="BO69" t="s">
        <v>844</v>
      </c>
      <c r="BQ69" t="s">
        <v>147</v>
      </c>
      <c r="BR69">
        <v>3</v>
      </c>
      <c r="BS69" t="s">
        <v>148</v>
      </c>
      <c r="BT69">
        <v>1</v>
      </c>
      <c r="BU69">
        <v>3</v>
      </c>
      <c r="BV69" t="s">
        <v>73</v>
      </c>
      <c r="BW69" t="s">
        <v>149</v>
      </c>
      <c r="BX69">
        <v>0</v>
      </c>
      <c r="BY69">
        <v>0</v>
      </c>
      <c r="BZ69">
        <v>0</v>
      </c>
      <c r="CA69" t="s">
        <v>150</v>
      </c>
      <c r="CB69" t="s">
        <v>151</v>
      </c>
      <c r="CC69" t="s">
        <v>151</v>
      </c>
      <c r="CD69" t="s">
        <v>140</v>
      </c>
      <c r="CE69">
        <v>0</v>
      </c>
      <c r="CF69" t="s">
        <v>152</v>
      </c>
      <c r="CG69">
        <v>19</v>
      </c>
      <c r="CH69">
        <v>0</v>
      </c>
      <c r="CI69">
        <v>0</v>
      </c>
      <c r="CJ69">
        <v>0</v>
      </c>
      <c r="CK69" t="s">
        <v>153</v>
      </c>
      <c r="CL69" t="s">
        <v>154</v>
      </c>
      <c r="CM69" t="s">
        <v>155</v>
      </c>
      <c r="CN69" t="s">
        <v>156</v>
      </c>
      <c r="CO69" t="s">
        <v>138</v>
      </c>
      <c r="CR69" t="s">
        <v>138</v>
      </c>
      <c r="CU69" t="s">
        <v>138</v>
      </c>
      <c r="CW69">
        <v>7300</v>
      </c>
      <c r="CX69">
        <v>8546</v>
      </c>
      <c r="CY69" t="s">
        <v>845</v>
      </c>
      <c r="CZ69" t="s">
        <v>846</v>
      </c>
      <c r="DA69" t="s">
        <v>461</v>
      </c>
      <c r="DB69">
        <v>300</v>
      </c>
      <c r="DC69" t="s">
        <v>314</v>
      </c>
      <c r="DD69" t="s">
        <v>847</v>
      </c>
      <c r="DE69">
        <v>44798.423194444447</v>
      </c>
    </row>
    <row r="70" spans="1:110">
      <c r="A70">
        <v>2</v>
      </c>
      <c r="B70">
        <v>2572</v>
      </c>
      <c r="C70" t="s">
        <v>4</v>
      </c>
      <c r="D70">
        <v>34352</v>
      </c>
      <c r="E70">
        <v>5</v>
      </c>
      <c r="F70" t="s">
        <v>848</v>
      </c>
      <c r="G70">
        <v>2022</v>
      </c>
      <c r="H70">
        <v>0</v>
      </c>
      <c r="I70" t="s">
        <v>111</v>
      </c>
      <c r="J70">
        <v>2022</v>
      </c>
      <c r="K70">
        <v>5258</v>
      </c>
      <c r="L70" t="s">
        <v>829</v>
      </c>
      <c r="M70">
        <v>3</v>
      </c>
      <c r="N70" t="s">
        <v>113</v>
      </c>
      <c r="O70" t="s">
        <v>114</v>
      </c>
      <c r="P70" t="s">
        <v>115</v>
      </c>
      <c r="Q70" t="s">
        <v>849</v>
      </c>
      <c r="R70" t="s">
        <v>850</v>
      </c>
      <c r="S70" t="s">
        <v>851</v>
      </c>
      <c r="T70" t="s">
        <v>852</v>
      </c>
      <c r="U70" t="s">
        <v>853</v>
      </c>
      <c r="V70" t="s">
        <v>854</v>
      </c>
      <c r="W70" t="s">
        <v>855</v>
      </c>
      <c r="X70" t="s">
        <v>344</v>
      </c>
      <c r="Y70" t="s">
        <v>856</v>
      </c>
      <c r="Z70" t="s">
        <v>125</v>
      </c>
      <c r="AA70" t="s">
        <v>857</v>
      </c>
      <c r="AB70" t="s">
        <v>326</v>
      </c>
      <c r="AC70" t="s">
        <v>128</v>
      </c>
      <c r="AD70" t="s">
        <v>858</v>
      </c>
      <c r="AE70" t="s">
        <v>857</v>
      </c>
      <c r="AF70" t="s">
        <v>326</v>
      </c>
      <c r="AG70" t="s">
        <v>128</v>
      </c>
      <c r="AH70" t="s">
        <v>858</v>
      </c>
      <c r="AI70" s="1" t="s">
        <v>859</v>
      </c>
      <c r="AJ70" t="s">
        <v>860</v>
      </c>
      <c r="AK70" t="s">
        <v>861</v>
      </c>
      <c r="AM70" t="s">
        <v>492</v>
      </c>
      <c r="AN70" t="s">
        <v>179</v>
      </c>
      <c r="AO70" t="s">
        <v>135</v>
      </c>
      <c r="AP70" t="s">
        <v>396</v>
      </c>
      <c r="AQ70" t="s">
        <v>862</v>
      </c>
      <c r="AR70" t="s">
        <v>848</v>
      </c>
      <c r="AS70" t="s">
        <v>863</v>
      </c>
      <c r="AT70" t="s">
        <v>515</v>
      </c>
      <c r="AV70" t="s">
        <v>138</v>
      </c>
      <c r="AX70" t="s">
        <v>50</v>
      </c>
      <c r="AY70" t="s">
        <v>139</v>
      </c>
      <c r="AZ70" t="s">
        <v>140</v>
      </c>
      <c r="BA70">
        <v>2</v>
      </c>
      <c r="BB70" t="s">
        <v>54</v>
      </c>
      <c r="BC70" t="s">
        <v>138</v>
      </c>
      <c r="BD70" t="s">
        <v>138</v>
      </c>
      <c r="BE70" t="s">
        <v>138</v>
      </c>
      <c r="BF70" t="s">
        <v>138</v>
      </c>
      <c r="BG70" t="s">
        <v>138</v>
      </c>
      <c r="BH70" t="s">
        <v>864</v>
      </c>
      <c r="BI70" t="s">
        <v>141</v>
      </c>
      <c r="BJ70" t="s">
        <v>157</v>
      </c>
      <c r="BK70" t="s">
        <v>142</v>
      </c>
      <c r="BL70" t="s">
        <v>187</v>
      </c>
      <c r="BM70" t="s">
        <v>144</v>
      </c>
      <c r="BN70" t="s">
        <v>865</v>
      </c>
      <c r="BO70" t="s">
        <v>866</v>
      </c>
      <c r="BQ70" t="s">
        <v>147</v>
      </c>
      <c r="BR70">
        <v>3</v>
      </c>
      <c r="BS70" t="s">
        <v>148</v>
      </c>
      <c r="BT70">
        <v>1</v>
      </c>
      <c r="BU70">
        <v>3</v>
      </c>
      <c r="BV70" t="s">
        <v>73</v>
      </c>
      <c r="BW70" t="s">
        <v>149</v>
      </c>
      <c r="BX70">
        <v>0</v>
      </c>
      <c r="BY70">
        <v>0</v>
      </c>
      <c r="BZ70">
        <v>0</v>
      </c>
      <c r="CA70" t="s">
        <v>150</v>
      </c>
      <c r="CB70" t="s">
        <v>151</v>
      </c>
      <c r="CC70" t="s">
        <v>151</v>
      </c>
      <c r="CD70" t="s">
        <v>140</v>
      </c>
      <c r="CE70">
        <v>0</v>
      </c>
      <c r="CF70" t="s">
        <v>152</v>
      </c>
      <c r="CG70">
        <v>19</v>
      </c>
      <c r="CH70">
        <v>0</v>
      </c>
      <c r="CI70">
        <v>0</v>
      </c>
      <c r="CJ70">
        <v>0</v>
      </c>
      <c r="CK70" t="s">
        <v>153</v>
      </c>
      <c r="CL70" t="s">
        <v>154</v>
      </c>
      <c r="CM70" t="s">
        <v>155</v>
      </c>
      <c r="CN70" t="s">
        <v>156</v>
      </c>
      <c r="CO70" t="s">
        <v>157</v>
      </c>
      <c r="CP70" t="s">
        <v>867</v>
      </c>
      <c r="CR70" t="s">
        <v>138</v>
      </c>
      <c r="CU70" t="s">
        <v>157</v>
      </c>
      <c r="CV70" t="s">
        <v>868</v>
      </c>
      <c r="CW70">
        <v>1936</v>
      </c>
      <c r="CX70">
        <v>2572</v>
      </c>
      <c r="CY70" t="s">
        <v>845</v>
      </c>
      <c r="CZ70" t="s">
        <v>869</v>
      </c>
      <c r="DA70" t="s">
        <v>870</v>
      </c>
      <c r="DB70">
        <v>1035</v>
      </c>
      <c r="DC70" t="s">
        <v>314</v>
      </c>
      <c r="DD70" t="s">
        <v>871</v>
      </c>
      <c r="DE70">
        <v>44770.485289351855</v>
      </c>
    </row>
    <row r="71" spans="1:110">
      <c r="A71">
        <v>3</v>
      </c>
      <c r="B71">
        <v>9779</v>
      </c>
      <c r="C71" t="s">
        <v>4</v>
      </c>
      <c r="D71">
        <v>34353</v>
      </c>
      <c r="E71">
        <v>5</v>
      </c>
      <c r="F71" t="s">
        <v>872</v>
      </c>
      <c r="G71">
        <v>2022</v>
      </c>
      <c r="H71">
        <v>0</v>
      </c>
      <c r="I71" t="s">
        <v>111</v>
      </c>
      <c r="J71">
        <v>2022</v>
      </c>
      <c r="K71">
        <v>5258</v>
      </c>
      <c r="L71" t="s">
        <v>829</v>
      </c>
      <c r="M71">
        <v>3</v>
      </c>
      <c r="N71" t="s">
        <v>113</v>
      </c>
      <c r="O71" t="s">
        <v>114</v>
      </c>
      <c r="P71" t="s">
        <v>115</v>
      </c>
      <c r="Q71" t="s">
        <v>873</v>
      </c>
      <c r="R71" t="s">
        <v>874</v>
      </c>
      <c r="S71" t="s">
        <v>875</v>
      </c>
      <c r="T71" t="s">
        <v>876</v>
      </c>
      <c r="U71" t="s">
        <v>877</v>
      </c>
      <c r="V71" t="s">
        <v>878</v>
      </c>
      <c r="W71" t="s">
        <v>715</v>
      </c>
      <c r="X71" t="s">
        <v>432</v>
      </c>
      <c r="Y71" t="s">
        <v>171</v>
      </c>
      <c r="Z71" t="s">
        <v>125</v>
      </c>
      <c r="AA71" t="s">
        <v>879</v>
      </c>
      <c r="AB71" t="s">
        <v>173</v>
      </c>
      <c r="AC71" t="s">
        <v>128</v>
      </c>
      <c r="AD71" t="s">
        <v>880</v>
      </c>
      <c r="AE71" t="s">
        <v>879</v>
      </c>
      <c r="AF71" t="s">
        <v>173</v>
      </c>
      <c r="AG71" t="s">
        <v>128</v>
      </c>
      <c r="AH71" t="s">
        <v>880</v>
      </c>
      <c r="AI71" s="1" t="s">
        <v>881</v>
      </c>
      <c r="AK71" t="s">
        <v>882</v>
      </c>
      <c r="AM71" t="s">
        <v>133</v>
      </c>
      <c r="AN71" t="s">
        <v>179</v>
      </c>
      <c r="AO71" t="s">
        <v>135</v>
      </c>
      <c r="AP71" t="s">
        <v>114</v>
      </c>
      <c r="AQ71" t="s">
        <v>883</v>
      </c>
      <c r="AR71" t="s">
        <v>872</v>
      </c>
      <c r="AS71" t="s">
        <v>884</v>
      </c>
      <c r="AT71" t="s">
        <v>724</v>
      </c>
      <c r="AV71" t="s">
        <v>138</v>
      </c>
      <c r="AX71" t="s">
        <v>50</v>
      </c>
      <c r="AY71" t="s">
        <v>139</v>
      </c>
      <c r="AZ71" t="s">
        <v>138</v>
      </c>
      <c r="BA71">
        <v>4</v>
      </c>
      <c r="BB71" t="s">
        <v>54</v>
      </c>
      <c r="BC71" t="s">
        <v>138</v>
      </c>
      <c r="BD71" t="s">
        <v>138</v>
      </c>
      <c r="BE71" t="s">
        <v>138</v>
      </c>
      <c r="BF71" t="s">
        <v>138</v>
      </c>
      <c r="BG71" t="s">
        <v>138</v>
      </c>
      <c r="BH71" t="s">
        <v>885</v>
      </c>
      <c r="BI71" t="s">
        <v>141</v>
      </c>
      <c r="BJ71" t="s">
        <v>157</v>
      </c>
      <c r="BK71" t="s">
        <v>142</v>
      </c>
      <c r="BL71" t="s">
        <v>187</v>
      </c>
      <c r="BM71" t="s">
        <v>144</v>
      </c>
      <c r="BN71" t="s">
        <v>886</v>
      </c>
      <c r="BO71" t="s">
        <v>887</v>
      </c>
      <c r="BQ71" t="s">
        <v>147</v>
      </c>
      <c r="BR71">
        <v>3</v>
      </c>
      <c r="BS71" t="s">
        <v>148</v>
      </c>
      <c r="BT71">
        <v>1</v>
      </c>
      <c r="BU71">
        <v>3</v>
      </c>
      <c r="BV71" t="s">
        <v>73</v>
      </c>
      <c r="BW71" t="s">
        <v>149</v>
      </c>
      <c r="BX71">
        <v>0</v>
      </c>
      <c r="BY71">
        <v>0</v>
      </c>
      <c r="BZ71">
        <v>0</v>
      </c>
      <c r="CA71" t="s">
        <v>150</v>
      </c>
      <c r="CB71" t="s">
        <v>151</v>
      </c>
      <c r="CC71" t="s">
        <v>151</v>
      </c>
      <c r="CE71">
        <v>0</v>
      </c>
      <c r="CF71" t="s">
        <v>152</v>
      </c>
      <c r="CG71">
        <v>19</v>
      </c>
      <c r="CH71">
        <v>0</v>
      </c>
      <c r="CI71">
        <v>0</v>
      </c>
      <c r="CJ71">
        <v>0</v>
      </c>
      <c r="CK71" t="s">
        <v>153</v>
      </c>
      <c r="CL71" t="s">
        <v>154</v>
      </c>
      <c r="CM71" t="s">
        <v>155</v>
      </c>
      <c r="CN71" t="s">
        <v>156</v>
      </c>
      <c r="CO71" t="s">
        <v>157</v>
      </c>
      <c r="CP71" t="s">
        <v>888</v>
      </c>
      <c r="CR71" t="s">
        <v>138</v>
      </c>
      <c r="CU71" t="s">
        <v>138</v>
      </c>
      <c r="CW71">
        <v>8574</v>
      </c>
      <c r="CX71">
        <v>9779</v>
      </c>
      <c r="CY71" t="s">
        <v>158</v>
      </c>
      <c r="CZ71" t="s">
        <v>889</v>
      </c>
      <c r="DA71" t="s">
        <v>193</v>
      </c>
      <c r="DB71">
        <v>19875</v>
      </c>
      <c r="DC71" t="s">
        <v>314</v>
      </c>
      <c r="DD71" t="s">
        <v>890</v>
      </c>
      <c r="DE71">
        <v>44799.177083333336</v>
      </c>
    </row>
    <row r="72" spans="1:110">
      <c r="A72">
        <v>4</v>
      </c>
      <c r="B72">
        <v>1216</v>
      </c>
      <c r="C72" t="s">
        <v>4</v>
      </c>
      <c r="D72">
        <v>34354</v>
      </c>
      <c r="E72">
        <v>5</v>
      </c>
      <c r="F72" t="s">
        <v>891</v>
      </c>
      <c r="G72">
        <v>2022</v>
      </c>
      <c r="H72">
        <v>0</v>
      </c>
      <c r="I72" t="s">
        <v>111</v>
      </c>
      <c r="J72">
        <v>2022</v>
      </c>
      <c r="K72">
        <v>5258</v>
      </c>
      <c r="L72" t="s">
        <v>829</v>
      </c>
      <c r="M72">
        <v>3</v>
      </c>
      <c r="N72" t="s">
        <v>113</v>
      </c>
      <c r="O72" t="s">
        <v>114</v>
      </c>
      <c r="P72" t="s">
        <v>115</v>
      </c>
      <c r="Q72" t="s">
        <v>892</v>
      </c>
      <c r="R72" t="s">
        <v>893</v>
      </c>
      <c r="S72" t="s">
        <v>894</v>
      </c>
      <c r="T72" t="s">
        <v>753</v>
      </c>
      <c r="U72" t="s">
        <v>895</v>
      </c>
      <c r="V72" t="s">
        <v>896</v>
      </c>
      <c r="W72" t="s">
        <v>232</v>
      </c>
      <c r="X72" t="s">
        <v>170</v>
      </c>
      <c r="Y72" t="s">
        <v>171</v>
      </c>
      <c r="Z72" t="s">
        <v>125</v>
      </c>
      <c r="AA72" t="s">
        <v>897</v>
      </c>
      <c r="AB72" t="s">
        <v>173</v>
      </c>
      <c r="AC72" t="s">
        <v>128</v>
      </c>
      <c r="AD72" t="s">
        <v>898</v>
      </c>
      <c r="AE72" t="s">
        <v>897</v>
      </c>
      <c r="AF72" t="s">
        <v>173</v>
      </c>
      <c r="AG72" t="s">
        <v>128</v>
      </c>
      <c r="AH72" t="s">
        <v>898</v>
      </c>
      <c r="AI72" s="1" t="s">
        <v>899</v>
      </c>
      <c r="AJ72" t="s">
        <v>900</v>
      </c>
      <c r="AK72" t="s">
        <v>901</v>
      </c>
      <c r="AM72" t="s">
        <v>178</v>
      </c>
      <c r="AN72" t="s">
        <v>179</v>
      </c>
      <c r="AO72" t="s">
        <v>135</v>
      </c>
      <c r="AP72" t="s">
        <v>114</v>
      </c>
      <c r="AQ72" t="s">
        <v>902</v>
      </c>
      <c r="AR72" t="s">
        <v>891</v>
      </c>
      <c r="AS72" t="s">
        <v>903</v>
      </c>
      <c r="AT72" t="s">
        <v>515</v>
      </c>
      <c r="AV72" t="s">
        <v>138</v>
      </c>
      <c r="AX72" t="s">
        <v>50</v>
      </c>
      <c r="AY72" t="s">
        <v>139</v>
      </c>
      <c r="AZ72" t="s">
        <v>400</v>
      </c>
      <c r="BA72">
        <v>4</v>
      </c>
      <c r="BB72" t="s">
        <v>54</v>
      </c>
      <c r="BC72" t="s">
        <v>157</v>
      </c>
      <c r="BD72" t="s">
        <v>138</v>
      </c>
      <c r="BE72" t="s">
        <v>138</v>
      </c>
      <c r="BF72" t="s">
        <v>138</v>
      </c>
      <c r="BG72" t="s">
        <v>138</v>
      </c>
      <c r="BH72" t="s">
        <v>904</v>
      </c>
      <c r="BI72" t="s">
        <v>141</v>
      </c>
      <c r="BJ72" t="s">
        <v>138</v>
      </c>
      <c r="BK72" t="s">
        <v>142</v>
      </c>
      <c r="BL72" t="s">
        <v>187</v>
      </c>
      <c r="BM72" t="s">
        <v>144</v>
      </c>
      <c r="BN72" t="s">
        <v>905</v>
      </c>
      <c r="BO72" t="s">
        <v>906</v>
      </c>
      <c r="BQ72" t="s">
        <v>147</v>
      </c>
      <c r="BR72">
        <v>3</v>
      </c>
      <c r="BS72" t="s">
        <v>148</v>
      </c>
      <c r="BT72">
        <v>1</v>
      </c>
      <c r="BU72">
        <v>3</v>
      </c>
      <c r="BV72" t="s">
        <v>73</v>
      </c>
      <c r="BW72" t="s">
        <v>149</v>
      </c>
      <c r="BX72">
        <v>0</v>
      </c>
      <c r="BY72">
        <v>0</v>
      </c>
      <c r="BZ72">
        <v>0</v>
      </c>
      <c r="CA72" t="s">
        <v>150</v>
      </c>
      <c r="CB72" t="s">
        <v>151</v>
      </c>
      <c r="CC72" t="s">
        <v>151</v>
      </c>
      <c r="CD72" t="s">
        <v>400</v>
      </c>
      <c r="CE72">
        <v>0</v>
      </c>
      <c r="CF72" t="s">
        <v>152</v>
      </c>
      <c r="CG72">
        <v>19</v>
      </c>
      <c r="CH72">
        <v>0</v>
      </c>
      <c r="CI72">
        <v>0</v>
      </c>
      <c r="CJ72">
        <v>0</v>
      </c>
      <c r="CK72" t="s">
        <v>153</v>
      </c>
      <c r="CL72" t="s">
        <v>154</v>
      </c>
      <c r="CM72" t="s">
        <v>155</v>
      </c>
      <c r="CN72" t="s">
        <v>156</v>
      </c>
      <c r="CO72" t="s">
        <v>157</v>
      </c>
      <c r="CP72" t="s">
        <v>907</v>
      </c>
      <c r="CR72" t="s">
        <v>138</v>
      </c>
      <c r="CU72" t="s">
        <v>138</v>
      </c>
      <c r="CW72">
        <v>820</v>
      </c>
      <c r="CX72">
        <v>1216</v>
      </c>
      <c r="CY72" t="s">
        <v>845</v>
      </c>
      <c r="CZ72" t="s">
        <v>908</v>
      </c>
      <c r="DA72" t="s">
        <v>909</v>
      </c>
      <c r="DB72">
        <v>19875</v>
      </c>
      <c r="DC72" t="s">
        <v>314</v>
      </c>
      <c r="DD72" t="s">
        <v>890</v>
      </c>
      <c r="DE72">
        <v>44757.063333333332</v>
      </c>
    </row>
    <row r="73" spans="1:110">
      <c r="A73">
        <v>5</v>
      </c>
      <c r="B73">
        <v>10463</v>
      </c>
      <c r="C73" t="s">
        <v>4</v>
      </c>
      <c r="D73">
        <v>34355</v>
      </c>
      <c r="E73">
        <v>5</v>
      </c>
      <c r="F73" t="s">
        <v>910</v>
      </c>
      <c r="G73">
        <v>2022</v>
      </c>
      <c r="H73">
        <v>0</v>
      </c>
      <c r="I73" t="s">
        <v>111</v>
      </c>
      <c r="J73">
        <v>2022</v>
      </c>
      <c r="K73">
        <v>5258</v>
      </c>
      <c r="L73" t="s">
        <v>829</v>
      </c>
      <c r="M73">
        <v>3</v>
      </c>
      <c r="N73" t="s">
        <v>113</v>
      </c>
      <c r="O73" t="s">
        <v>114</v>
      </c>
      <c r="P73" t="s">
        <v>115</v>
      </c>
      <c r="Q73" t="s">
        <v>911</v>
      </c>
      <c r="R73" t="s">
        <v>342</v>
      </c>
      <c r="S73" t="s">
        <v>912</v>
      </c>
      <c r="T73" t="s">
        <v>913</v>
      </c>
      <c r="U73" t="s">
        <v>914</v>
      </c>
      <c r="V73" t="s">
        <v>915</v>
      </c>
      <c r="W73" t="s">
        <v>635</v>
      </c>
      <c r="X73" t="s">
        <v>324</v>
      </c>
      <c r="Y73" t="s">
        <v>171</v>
      </c>
      <c r="Z73" t="s">
        <v>125</v>
      </c>
      <c r="AA73" t="s">
        <v>916</v>
      </c>
      <c r="AB73" t="s">
        <v>127</v>
      </c>
      <c r="AC73" t="s">
        <v>128</v>
      </c>
      <c r="AD73" t="s">
        <v>129</v>
      </c>
      <c r="AE73" t="s">
        <v>916</v>
      </c>
      <c r="AF73" t="s">
        <v>127</v>
      </c>
      <c r="AG73" t="s">
        <v>128</v>
      </c>
      <c r="AH73" t="s">
        <v>129</v>
      </c>
      <c r="AI73" s="1" t="s">
        <v>917</v>
      </c>
      <c r="AJ73" t="s">
        <v>918</v>
      </c>
      <c r="AK73" t="s">
        <v>919</v>
      </c>
      <c r="AM73" t="s">
        <v>178</v>
      </c>
      <c r="AN73" t="s">
        <v>179</v>
      </c>
      <c r="AO73" t="s">
        <v>135</v>
      </c>
      <c r="AP73" t="s">
        <v>114</v>
      </c>
      <c r="AQ73" t="s">
        <v>920</v>
      </c>
      <c r="AR73" t="s">
        <v>910</v>
      </c>
      <c r="AS73" t="s">
        <v>921</v>
      </c>
      <c r="AT73" t="s">
        <v>780</v>
      </c>
      <c r="AV73" t="s">
        <v>138</v>
      </c>
      <c r="AX73" t="s">
        <v>50</v>
      </c>
      <c r="AY73" t="s">
        <v>139</v>
      </c>
      <c r="AZ73" t="s">
        <v>400</v>
      </c>
      <c r="BA73">
        <v>1</v>
      </c>
      <c r="BB73" t="s">
        <v>54</v>
      </c>
      <c r="BC73" t="s">
        <v>138</v>
      </c>
      <c r="BD73" t="s">
        <v>138</v>
      </c>
      <c r="BE73" t="s">
        <v>138</v>
      </c>
      <c r="BF73" t="s">
        <v>138</v>
      </c>
      <c r="BG73" t="s">
        <v>138</v>
      </c>
      <c r="BH73" t="s">
        <v>922</v>
      </c>
      <c r="BI73" t="s">
        <v>141</v>
      </c>
      <c r="BJ73" t="s">
        <v>138</v>
      </c>
      <c r="BK73" t="s">
        <v>186</v>
      </c>
      <c r="BL73" t="s">
        <v>143</v>
      </c>
      <c r="BM73" t="s">
        <v>144</v>
      </c>
      <c r="BN73" t="s">
        <v>923</v>
      </c>
      <c r="BO73" t="s">
        <v>924</v>
      </c>
      <c r="BQ73" t="s">
        <v>147</v>
      </c>
      <c r="BR73">
        <v>3</v>
      </c>
      <c r="BS73" t="s">
        <v>148</v>
      </c>
      <c r="BT73">
        <v>1</v>
      </c>
      <c r="BU73">
        <v>3</v>
      </c>
      <c r="BV73" t="s">
        <v>73</v>
      </c>
      <c r="BW73" t="s">
        <v>149</v>
      </c>
      <c r="BX73">
        <v>0</v>
      </c>
      <c r="BY73">
        <v>0</v>
      </c>
      <c r="BZ73">
        <v>0</v>
      </c>
      <c r="CA73" t="s">
        <v>150</v>
      </c>
      <c r="CB73" t="s">
        <v>151</v>
      </c>
      <c r="CC73" t="s">
        <v>151</v>
      </c>
      <c r="CE73">
        <v>0</v>
      </c>
      <c r="CF73" t="s">
        <v>152</v>
      </c>
      <c r="CG73">
        <v>19</v>
      </c>
      <c r="CH73">
        <v>0</v>
      </c>
      <c r="CI73">
        <v>0</v>
      </c>
      <c r="CJ73">
        <v>0</v>
      </c>
      <c r="CK73" t="s">
        <v>153</v>
      </c>
      <c r="CL73" t="s">
        <v>154</v>
      </c>
      <c r="CM73" t="s">
        <v>155</v>
      </c>
      <c r="CN73" t="s">
        <v>156</v>
      </c>
      <c r="CO73" t="s">
        <v>157</v>
      </c>
      <c r="CP73" t="s">
        <v>925</v>
      </c>
      <c r="CR73" t="s">
        <v>138</v>
      </c>
      <c r="CU73" t="s">
        <v>138</v>
      </c>
      <c r="CW73">
        <v>9187</v>
      </c>
      <c r="CX73">
        <v>10463</v>
      </c>
      <c r="CY73" t="s">
        <v>845</v>
      </c>
      <c r="CZ73" t="s">
        <v>926</v>
      </c>
      <c r="DA73" t="s">
        <v>804</v>
      </c>
      <c r="DB73">
        <v>19875</v>
      </c>
      <c r="DC73" t="s">
        <v>314</v>
      </c>
      <c r="DD73" t="s">
        <v>927</v>
      </c>
      <c r="DE73">
        <v>44805.418530092589</v>
      </c>
    </row>
    <row r="74" spans="1:110">
      <c r="A74">
        <v>6</v>
      </c>
      <c r="B74">
        <v>10060</v>
      </c>
      <c r="C74" t="s">
        <v>4</v>
      </c>
      <c r="D74">
        <v>34356</v>
      </c>
      <c r="E74">
        <v>5</v>
      </c>
      <c r="F74" t="s">
        <v>928</v>
      </c>
      <c r="G74">
        <v>2022</v>
      </c>
      <c r="H74">
        <v>0</v>
      </c>
      <c r="I74" t="s">
        <v>111</v>
      </c>
      <c r="J74">
        <v>2022</v>
      </c>
      <c r="K74">
        <v>5258</v>
      </c>
      <c r="L74" t="s">
        <v>829</v>
      </c>
      <c r="M74">
        <v>3</v>
      </c>
      <c r="N74" t="s">
        <v>113</v>
      </c>
      <c r="O74" t="s">
        <v>114</v>
      </c>
      <c r="P74" t="s">
        <v>115</v>
      </c>
      <c r="Q74" t="s">
        <v>929</v>
      </c>
      <c r="R74" t="s">
        <v>930</v>
      </c>
      <c r="S74" t="s">
        <v>931</v>
      </c>
      <c r="T74" t="s">
        <v>932</v>
      </c>
      <c r="U74" t="s">
        <v>933</v>
      </c>
      <c r="V74" t="s">
        <v>934</v>
      </c>
      <c r="W74" t="s">
        <v>432</v>
      </c>
      <c r="X74" t="s">
        <v>232</v>
      </c>
      <c r="Y74" t="s">
        <v>368</v>
      </c>
      <c r="Z74" t="s">
        <v>125</v>
      </c>
      <c r="AA74" t="s">
        <v>935</v>
      </c>
      <c r="AB74" t="s">
        <v>173</v>
      </c>
      <c r="AC74" t="s">
        <v>128</v>
      </c>
      <c r="AD74" t="s">
        <v>936</v>
      </c>
      <c r="AE74" t="s">
        <v>935</v>
      </c>
      <c r="AF74" t="s">
        <v>173</v>
      </c>
      <c r="AG74" t="s">
        <v>128</v>
      </c>
      <c r="AH74" t="s">
        <v>936</v>
      </c>
      <c r="AI74" s="1" t="s">
        <v>937</v>
      </c>
      <c r="AK74" t="s">
        <v>938</v>
      </c>
      <c r="AM74" t="s">
        <v>492</v>
      </c>
      <c r="AN74" t="s">
        <v>134</v>
      </c>
      <c r="AO74" t="s">
        <v>135</v>
      </c>
      <c r="AP74" t="s">
        <v>114</v>
      </c>
      <c r="AQ74" t="s">
        <v>939</v>
      </c>
      <c r="AR74" t="s">
        <v>928</v>
      </c>
      <c r="AS74" t="s">
        <v>940</v>
      </c>
      <c r="AT74" t="s">
        <v>941</v>
      </c>
      <c r="AV74" t="s">
        <v>138</v>
      </c>
      <c r="AX74" t="s">
        <v>50</v>
      </c>
      <c r="AY74" t="s">
        <v>139</v>
      </c>
      <c r="AZ74" t="s">
        <v>138</v>
      </c>
      <c r="BA74">
        <v>2</v>
      </c>
      <c r="BB74" t="s">
        <v>54</v>
      </c>
      <c r="BC74" t="s">
        <v>138</v>
      </c>
      <c r="BD74" t="s">
        <v>138</v>
      </c>
      <c r="BE74" t="s">
        <v>138</v>
      </c>
      <c r="BF74" t="s">
        <v>138</v>
      </c>
      <c r="BG74" t="s">
        <v>138</v>
      </c>
      <c r="BH74" t="s">
        <v>942</v>
      </c>
      <c r="BI74" t="s">
        <v>141</v>
      </c>
      <c r="BJ74" t="s">
        <v>157</v>
      </c>
      <c r="BK74" t="s">
        <v>186</v>
      </c>
      <c r="BL74" t="s">
        <v>187</v>
      </c>
      <c r="BM74" t="s">
        <v>144</v>
      </c>
      <c r="BN74" t="s">
        <v>943</v>
      </c>
      <c r="BO74" t="s">
        <v>944</v>
      </c>
      <c r="BQ74" t="s">
        <v>147</v>
      </c>
      <c r="BR74">
        <v>3</v>
      </c>
      <c r="BS74" t="s">
        <v>148</v>
      </c>
      <c r="BT74">
        <v>1</v>
      </c>
      <c r="BU74">
        <v>3</v>
      </c>
      <c r="BV74" t="s">
        <v>73</v>
      </c>
      <c r="BW74" t="s">
        <v>149</v>
      </c>
      <c r="BX74">
        <v>0</v>
      </c>
      <c r="BY74">
        <v>0</v>
      </c>
      <c r="BZ74">
        <v>0</v>
      </c>
      <c r="CA74" t="s">
        <v>150</v>
      </c>
      <c r="CB74" t="s">
        <v>151</v>
      </c>
      <c r="CC74" t="s">
        <v>151</v>
      </c>
      <c r="CD74" t="s">
        <v>138</v>
      </c>
      <c r="CE74">
        <v>0</v>
      </c>
      <c r="CF74" t="s">
        <v>152</v>
      </c>
      <c r="CG74">
        <v>19</v>
      </c>
      <c r="CH74">
        <v>0</v>
      </c>
      <c r="CI74">
        <v>0</v>
      </c>
      <c r="CJ74">
        <v>0</v>
      </c>
      <c r="CK74" t="s">
        <v>153</v>
      </c>
      <c r="CL74" t="s">
        <v>154</v>
      </c>
      <c r="CM74" t="s">
        <v>155</v>
      </c>
      <c r="CN74" t="s">
        <v>156</v>
      </c>
      <c r="CO74" t="s">
        <v>157</v>
      </c>
      <c r="CP74" t="s">
        <v>945</v>
      </c>
      <c r="CR74" t="s">
        <v>138</v>
      </c>
      <c r="CU74" t="s">
        <v>138</v>
      </c>
      <c r="CW74">
        <v>9042</v>
      </c>
      <c r="CX74">
        <v>10060</v>
      </c>
      <c r="CY74" t="s">
        <v>845</v>
      </c>
      <c r="CZ74" t="s">
        <v>946</v>
      </c>
      <c r="DA74" t="s">
        <v>947</v>
      </c>
      <c r="DB74">
        <v>5301</v>
      </c>
      <c r="DC74" t="s">
        <v>314</v>
      </c>
      <c r="DD74" t="s">
        <v>948</v>
      </c>
      <c r="DE74">
        <v>44803.09584490741</v>
      </c>
    </row>
    <row r="75" spans="1:110">
      <c r="A75">
        <v>7</v>
      </c>
      <c r="B75">
        <v>8260</v>
      </c>
      <c r="C75" t="s">
        <v>4</v>
      </c>
      <c r="D75">
        <v>34357</v>
      </c>
      <c r="E75">
        <v>5</v>
      </c>
      <c r="F75" t="s">
        <v>949</v>
      </c>
      <c r="G75">
        <v>2022</v>
      </c>
      <c r="H75">
        <v>0</v>
      </c>
      <c r="I75" t="s">
        <v>111</v>
      </c>
      <c r="J75">
        <v>2022</v>
      </c>
      <c r="K75">
        <v>5258</v>
      </c>
      <c r="L75" t="s">
        <v>829</v>
      </c>
      <c r="M75">
        <v>3</v>
      </c>
      <c r="N75" t="s">
        <v>113</v>
      </c>
      <c r="O75" t="s">
        <v>114</v>
      </c>
      <c r="P75" t="s">
        <v>115</v>
      </c>
      <c r="Q75" t="s">
        <v>569</v>
      </c>
      <c r="R75" t="s">
        <v>950</v>
      </c>
      <c r="S75" t="s">
        <v>951</v>
      </c>
      <c r="T75" t="s">
        <v>952</v>
      </c>
      <c r="U75" t="s">
        <v>953</v>
      </c>
      <c r="V75" t="s">
        <v>954</v>
      </c>
      <c r="W75" t="s">
        <v>610</v>
      </c>
      <c r="X75" t="s">
        <v>147</v>
      </c>
      <c r="Y75" t="s">
        <v>368</v>
      </c>
      <c r="Z75" t="s">
        <v>125</v>
      </c>
      <c r="AA75" t="s">
        <v>955</v>
      </c>
      <c r="AB75" t="s">
        <v>638</v>
      </c>
      <c r="AC75" t="s">
        <v>956</v>
      </c>
      <c r="AD75" t="s">
        <v>957</v>
      </c>
      <c r="AE75" t="s">
        <v>955</v>
      </c>
      <c r="AF75" t="s">
        <v>638</v>
      </c>
      <c r="AG75" t="s">
        <v>956</v>
      </c>
      <c r="AH75" t="s">
        <v>957</v>
      </c>
      <c r="AI75" s="1" t="s">
        <v>958</v>
      </c>
      <c r="AJ75" t="s">
        <v>959</v>
      </c>
      <c r="AK75" t="s">
        <v>960</v>
      </c>
      <c r="AM75" t="s">
        <v>133</v>
      </c>
      <c r="AN75" t="s">
        <v>179</v>
      </c>
      <c r="AO75" t="s">
        <v>135</v>
      </c>
      <c r="AP75" t="s">
        <v>114</v>
      </c>
      <c r="AQ75" t="s">
        <v>961</v>
      </c>
      <c r="AR75" t="s">
        <v>949</v>
      </c>
      <c r="AS75" t="s">
        <v>962</v>
      </c>
      <c r="AT75" t="s">
        <v>941</v>
      </c>
      <c r="AV75" t="s">
        <v>138</v>
      </c>
      <c r="AX75" t="s">
        <v>50</v>
      </c>
      <c r="AY75" t="s">
        <v>139</v>
      </c>
      <c r="AZ75" t="s">
        <v>140</v>
      </c>
      <c r="BA75">
        <v>1</v>
      </c>
      <c r="BB75" t="s">
        <v>54</v>
      </c>
      <c r="BC75" t="s">
        <v>138</v>
      </c>
      <c r="BD75" t="s">
        <v>138</v>
      </c>
      <c r="BE75" t="s">
        <v>138</v>
      </c>
      <c r="BF75" t="s">
        <v>138</v>
      </c>
      <c r="BG75" t="s">
        <v>138</v>
      </c>
      <c r="BH75" t="s">
        <v>963</v>
      </c>
      <c r="BI75" t="s">
        <v>141</v>
      </c>
      <c r="BJ75" t="s">
        <v>138</v>
      </c>
      <c r="BK75" t="s">
        <v>142</v>
      </c>
      <c r="BL75" t="s">
        <v>143</v>
      </c>
      <c r="BM75" t="s">
        <v>144</v>
      </c>
      <c r="BN75" t="s">
        <v>964</v>
      </c>
      <c r="BO75" t="s">
        <v>965</v>
      </c>
      <c r="BQ75" t="s">
        <v>147</v>
      </c>
      <c r="BR75">
        <v>3</v>
      </c>
      <c r="BS75" t="s">
        <v>148</v>
      </c>
      <c r="BT75">
        <v>1</v>
      </c>
      <c r="BU75">
        <v>3</v>
      </c>
      <c r="BV75" t="s">
        <v>73</v>
      </c>
      <c r="BW75" t="s">
        <v>149</v>
      </c>
      <c r="BX75">
        <v>0</v>
      </c>
      <c r="BY75">
        <v>0</v>
      </c>
      <c r="BZ75">
        <v>0</v>
      </c>
      <c r="CA75" t="s">
        <v>150</v>
      </c>
      <c r="CB75" t="s">
        <v>151</v>
      </c>
      <c r="CC75" t="s">
        <v>151</v>
      </c>
      <c r="CD75" t="s">
        <v>140</v>
      </c>
      <c r="CE75">
        <v>0</v>
      </c>
      <c r="CF75" t="s">
        <v>152</v>
      </c>
      <c r="CG75">
        <v>19</v>
      </c>
      <c r="CH75">
        <v>0</v>
      </c>
      <c r="CI75">
        <v>0</v>
      </c>
      <c r="CJ75">
        <v>0</v>
      </c>
      <c r="CK75" t="s">
        <v>153</v>
      </c>
      <c r="CL75" t="s">
        <v>154</v>
      </c>
      <c r="CM75" t="s">
        <v>155</v>
      </c>
      <c r="CN75" t="s">
        <v>156</v>
      </c>
      <c r="CO75" t="s">
        <v>138</v>
      </c>
      <c r="CR75" t="s">
        <v>138</v>
      </c>
      <c r="CU75" t="s">
        <v>138</v>
      </c>
      <c r="CW75">
        <v>7033</v>
      </c>
      <c r="CX75">
        <v>8260</v>
      </c>
      <c r="CY75" t="s">
        <v>845</v>
      </c>
      <c r="CZ75" t="s">
        <v>966</v>
      </c>
      <c r="DA75" t="s">
        <v>244</v>
      </c>
      <c r="DB75">
        <v>20075</v>
      </c>
      <c r="DC75" t="s">
        <v>314</v>
      </c>
      <c r="DD75" t="s">
        <v>967</v>
      </c>
      <c r="DE75">
        <v>44797.139872685184</v>
      </c>
    </row>
    <row r="76" spans="1:110">
      <c r="A76">
        <v>8</v>
      </c>
      <c r="B76">
        <v>5886</v>
      </c>
      <c r="C76" t="s">
        <v>4</v>
      </c>
      <c r="D76">
        <v>34358</v>
      </c>
      <c r="E76">
        <v>5</v>
      </c>
      <c r="F76" t="s">
        <v>968</v>
      </c>
      <c r="G76">
        <v>2022</v>
      </c>
      <c r="H76">
        <v>0</v>
      </c>
      <c r="I76" t="s">
        <v>111</v>
      </c>
      <c r="J76">
        <v>2022</v>
      </c>
      <c r="K76">
        <v>5258</v>
      </c>
      <c r="L76" t="s">
        <v>829</v>
      </c>
      <c r="M76">
        <v>3</v>
      </c>
      <c r="N76" t="s">
        <v>113</v>
      </c>
      <c r="O76" t="s">
        <v>114</v>
      </c>
      <c r="P76" t="s">
        <v>115</v>
      </c>
      <c r="Q76" t="s">
        <v>969</v>
      </c>
      <c r="R76" t="s">
        <v>970</v>
      </c>
      <c r="S76" t="s">
        <v>971</v>
      </c>
      <c r="T76" t="s">
        <v>753</v>
      </c>
      <c r="U76" t="s">
        <v>972</v>
      </c>
      <c r="V76" t="s">
        <v>973</v>
      </c>
      <c r="W76" t="s">
        <v>432</v>
      </c>
      <c r="X76" t="s">
        <v>123</v>
      </c>
      <c r="Y76" t="s">
        <v>280</v>
      </c>
      <c r="Z76" t="s">
        <v>125</v>
      </c>
      <c r="AA76" t="s">
        <v>974</v>
      </c>
      <c r="AB76" t="s">
        <v>975</v>
      </c>
      <c r="AC76" t="s">
        <v>128</v>
      </c>
      <c r="AD76" t="s">
        <v>976</v>
      </c>
      <c r="AE76" t="s">
        <v>974</v>
      </c>
      <c r="AF76" t="s">
        <v>975</v>
      </c>
      <c r="AG76" t="s">
        <v>128</v>
      </c>
      <c r="AH76" t="s">
        <v>976</v>
      </c>
      <c r="AI76" s="1" t="s">
        <v>977</v>
      </c>
      <c r="AJ76" t="s">
        <v>978</v>
      </c>
      <c r="AK76" t="s">
        <v>979</v>
      </c>
      <c r="AM76" t="s">
        <v>178</v>
      </c>
      <c r="AN76" t="s">
        <v>134</v>
      </c>
      <c r="AO76" t="s">
        <v>135</v>
      </c>
      <c r="AP76" t="s">
        <v>114</v>
      </c>
      <c r="AQ76" t="s">
        <v>980</v>
      </c>
      <c r="AR76" t="s">
        <v>968</v>
      </c>
      <c r="AS76" t="s">
        <v>981</v>
      </c>
      <c r="AT76" t="s">
        <v>941</v>
      </c>
      <c r="AV76" t="s">
        <v>138</v>
      </c>
      <c r="AX76" t="s">
        <v>50</v>
      </c>
      <c r="AY76" t="s">
        <v>139</v>
      </c>
      <c r="AZ76" t="s">
        <v>138</v>
      </c>
      <c r="BA76">
        <v>1</v>
      </c>
      <c r="BB76" t="s">
        <v>54</v>
      </c>
      <c r="BC76" t="s">
        <v>138</v>
      </c>
      <c r="BD76" t="s">
        <v>138</v>
      </c>
      <c r="BE76" t="s">
        <v>138</v>
      </c>
      <c r="BF76" t="s">
        <v>138</v>
      </c>
      <c r="BG76" t="s">
        <v>138</v>
      </c>
      <c r="BH76" t="s">
        <v>982</v>
      </c>
      <c r="BI76" t="s">
        <v>141</v>
      </c>
      <c r="BJ76" t="s">
        <v>157</v>
      </c>
      <c r="BK76" t="s">
        <v>142</v>
      </c>
      <c r="BL76" t="s">
        <v>187</v>
      </c>
      <c r="BM76" t="s">
        <v>144</v>
      </c>
      <c r="BN76" t="s">
        <v>983</v>
      </c>
      <c r="BO76" t="s">
        <v>984</v>
      </c>
      <c r="BQ76" t="s">
        <v>147</v>
      </c>
      <c r="BR76">
        <v>3</v>
      </c>
      <c r="BS76" t="s">
        <v>148</v>
      </c>
      <c r="BT76">
        <v>1</v>
      </c>
      <c r="BU76">
        <v>3</v>
      </c>
      <c r="BV76" t="s">
        <v>73</v>
      </c>
      <c r="BW76" t="s">
        <v>149</v>
      </c>
      <c r="BX76">
        <v>0</v>
      </c>
      <c r="BY76">
        <v>0</v>
      </c>
      <c r="BZ76">
        <v>0</v>
      </c>
      <c r="CA76" t="s">
        <v>150</v>
      </c>
      <c r="CB76" t="s">
        <v>151</v>
      </c>
      <c r="CC76" t="s">
        <v>151</v>
      </c>
      <c r="CD76" t="s">
        <v>138</v>
      </c>
      <c r="CE76">
        <v>0</v>
      </c>
      <c r="CF76" t="s">
        <v>152</v>
      </c>
      <c r="CG76">
        <v>19</v>
      </c>
      <c r="CH76">
        <v>0</v>
      </c>
      <c r="CI76">
        <v>0</v>
      </c>
      <c r="CJ76">
        <v>0</v>
      </c>
      <c r="CK76" t="s">
        <v>153</v>
      </c>
      <c r="CL76" t="s">
        <v>154</v>
      </c>
      <c r="CM76" t="s">
        <v>155</v>
      </c>
      <c r="CN76" t="s">
        <v>156</v>
      </c>
      <c r="CO76" t="s">
        <v>157</v>
      </c>
      <c r="CP76" t="s">
        <v>985</v>
      </c>
      <c r="CR76" t="s">
        <v>138</v>
      </c>
      <c r="CU76" t="s">
        <v>138</v>
      </c>
      <c r="CW76">
        <v>5295</v>
      </c>
      <c r="CX76">
        <v>5886</v>
      </c>
      <c r="CY76" t="s">
        <v>191</v>
      </c>
      <c r="CZ76" t="s">
        <v>986</v>
      </c>
      <c r="DA76" t="s">
        <v>728</v>
      </c>
      <c r="DB76">
        <v>20075</v>
      </c>
      <c r="DC76" t="s">
        <v>161</v>
      </c>
      <c r="DD76" t="s">
        <v>987</v>
      </c>
      <c r="DE76">
        <v>44789.365624999999</v>
      </c>
    </row>
    <row r="77" spans="1:110">
      <c r="A77">
        <v>9</v>
      </c>
      <c r="B77">
        <v>3135</v>
      </c>
      <c r="C77" t="s">
        <v>4</v>
      </c>
      <c r="D77">
        <v>34359</v>
      </c>
      <c r="E77">
        <v>5</v>
      </c>
      <c r="F77" t="s">
        <v>988</v>
      </c>
      <c r="G77">
        <v>2022</v>
      </c>
      <c r="H77">
        <v>0</v>
      </c>
      <c r="I77" t="s">
        <v>111</v>
      </c>
      <c r="J77">
        <v>2022</v>
      </c>
      <c r="K77">
        <v>5258</v>
      </c>
      <c r="L77" t="s">
        <v>829</v>
      </c>
      <c r="M77">
        <v>3</v>
      </c>
      <c r="N77" t="s">
        <v>113</v>
      </c>
      <c r="O77" t="s">
        <v>114</v>
      </c>
      <c r="P77" t="s">
        <v>115</v>
      </c>
      <c r="Q77" t="s">
        <v>989</v>
      </c>
      <c r="R77" t="s">
        <v>990</v>
      </c>
      <c r="S77" t="s">
        <v>991</v>
      </c>
      <c r="T77" t="s">
        <v>952</v>
      </c>
      <c r="U77" t="s">
        <v>992</v>
      </c>
      <c r="V77" t="s">
        <v>993</v>
      </c>
      <c r="W77" t="s">
        <v>694</v>
      </c>
      <c r="X77" t="s">
        <v>367</v>
      </c>
      <c r="Y77" t="s">
        <v>171</v>
      </c>
      <c r="Z77" t="s">
        <v>125</v>
      </c>
      <c r="AA77" t="s">
        <v>994</v>
      </c>
      <c r="AB77" t="s">
        <v>127</v>
      </c>
      <c r="AC77" t="s">
        <v>128</v>
      </c>
      <c r="AD77" t="s">
        <v>553</v>
      </c>
      <c r="AE77" t="s">
        <v>994</v>
      </c>
      <c r="AF77" t="s">
        <v>127</v>
      </c>
      <c r="AG77" t="s">
        <v>128</v>
      </c>
      <c r="AH77" t="s">
        <v>553</v>
      </c>
      <c r="AI77" s="1" t="s">
        <v>995</v>
      </c>
      <c r="AK77" t="s">
        <v>996</v>
      </c>
      <c r="AM77" t="s">
        <v>263</v>
      </c>
      <c r="AN77" t="s">
        <v>179</v>
      </c>
      <c r="AO77" t="s">
        <v>135</v>
      </c>
      <c r="AP77" t="s">
        <v>286</v>
      </c>
      <c r="AQ77" t="s">
        <v>997</v>
      </c>
      <c r="AR77" t="s">
        <v>988</v>
      </c>
      <c r="AS77" t="s">
        <v>998</v>
      </c>
      <c r="AT77" t="s">
        <v>309</v>
      </c>
      <c r="AV77" t="s">
        <v>138</v>
      </c>
      <c r="AX77" t="s">
        <v>50</v>
      </c>
      <c r="AY77" t="s">
        <v>139</v>
      </c>
      <c r="AZ77" t="s">
        <v>138</v>
      </c>
      <c r="BA77">
        <v>2</v>
      </c>
      <c r="BB77" t="s">
        <v>54</v>
      </c>
      <c r="BC77" t="s">
        <v>138</v>
      </c>
      <c r="BD77" t="s">
        <v>138</v>
      </c>
      <c r="BE77" t="s">
        <v>138</v>
      </c>
      <c r="BF77" t="s">
        <v>138</v>
      </c>
      <c r="BG77" t="s">
        <v>138</v>
      </c>
      <c r="BH77" t="s">
        <v>999</v>
      </c>
      <c r="BI77" t="s">
        <v>141</v>
      </c>
      <c r="BJ77" t="s">
        <v>157</v>
      </c>
      <c r="BK77" t="s">
        <v>142</v>
      </c>
      <c r="BL77" t="s">
        <v>187</v>
      </c>
      <c r="BM77" t="s">
        <v>144</v>
      </c>
      <c r="BN77" t="s">
        <v>1000</v>
      </c>
      <c r="BO77" t="s">
        <v>1001</v>
      </c>
      <c r="BQ77" t="s">
        <v>147</v>
      </c>
      <c r="BR77">
        <v>3</v>
      </c>
      <c r="BS77" t="s">
        <v>148</v>
      </c>
      <c r="BT77">
        <v>1</v>
      </c>
      <c r="BU77">
        <v>3</v>
      </c>
      <c r="BV77" t="s">
        <v>73</v>
      </c>
      <c r="BW77" t="s">
        <v>149</v>
      </c>
      <c r="BX77">
        <v>0</v>
      </c>
      <c r="BY77">
        <v>0</v>
      </c>
      <c r="BZ77">
        <v>0</v>
      </c>
      <c r="CA77" t="s">
        <v>150</v>
      </c>
      <c r="CB77" t="s">
        <v>151</v>
      </c>
      <c r="CC77" t="s">
        <v>151</v>
      </c>
      <c r="CD77" t="s">
        <v>138</v>
      </c>
      <c r="CE77">
        <v>0</v>
      </c>
      <c r="CF77" t="s">
        <v>152</v>
      </c>
      <c r="CG77">
        <v>19</v>
      </c>
      <c r="CH77">
        <v>0</v>
      </c>
      <c r="CI77">
        <v>0</v>
      </c>
      <c r="CJ77">
        <v>0</v>
      </c>
      <c r="CK77" t="s">
        <v>153</v>
      </c>
      <c r="CL77" t="s">
        <v>154</v>
      </c>
      <c r="CM77" t="s">
        <v>155</v>
      </c>
      <c r="CN77" t="s">
        <v>156</v>
      </c>
      <c r="CO77" t="s">
        <v>157</v>
      </c>
      <c r="CP77" t="s">
        <v>1002</v>
      </c>
      <c r="CR77" t="s">
        <v>138</v>
      </c>
      <c r="CU77" t="s">
        <v>138</v>
      </c>
      <c r="CW77">
        <v>2423</v>
      </c>
      <c r="CX77">
        <v>3135</v>
      </c>
      <c r="CY77" t="s">
        <v>191</v>
      </c>
      <c r="CZ77" t="s">
        <v>1003</v>
      </c>
      <c r="DA77" t="s">
        <v>1004</v>
      </c>
      <c r="DB77">
        <v>1235</v>
      </c>
      <c r="DC77" t="s">
        <v>314</v>
      </c>
      <c r="DD77" t="s">
        <v>1005</v>
      </c>
      <c r="DE77">
        <v>44773.073414351849</v>
      </c>
    </row>
    <row r="78" spans="1:110">
      <c r="A78">
        <v>10</v>
      </c>
      <c r="B78">
        <v>9730</v>
      </c>
      <c r="C78" t="s">
        <v>4</v>
      </c>
      <c r="D78">
        <v>34360</v>
      </c>
      <c r="E78">
        <v>5</v>
      </c>
      <c r="F78" t="s">
        <v>1006</v>
      </c>
      <c r="G78">
        <v>2022</v>
      </c>
      <c r="H78">
        <v>0</v>
      </c>
      <c r="I78" t="s">
        <v>111</v>
      </c>
      <c r="J78">
        <v>2022</v>
      </c>
      <c r="K78">
        <v>5258</v>
      </c>
      <c r="L78" t="s">
        <v>829</v>
      </c>
      <c r="M78">
        <v>3</v>
      </c>
      <c r="N78" t="s">
        <v>113</v>
      </c>
      <c r="O78" t="s">
        <v>114</v>
      </c>
      <c r="P78" t="s">
        <v>115</v>
      </c>
      <c r="Q78" t="s">
        <v>1007</v>
      </c>
      <c r="R78" t="s">
        <v>465</v>
      </c>
      <c r="S78" t="s">
        <v>1008</v>
      </c>
      <c r="T78" t="s">
        <v>1009</v>
      </c>
      <c r="U78" t="s">
        <v>1010</v>
      </c>
      <c r="V78" t="s">
        <v>1011</v>
      </c>
      <c r="W78" t="s">
        <v>123</v>
      </c>
      <c r="X78" t="s">
        <v>147</v>
      </c>
      <c r="Y78" t="s">
        <v>204</v>
      </c>
      <c r="Z78" t="s">
        <v>125</v>
      </c>
      <c r="AA78" t="s">
        <v>1012</v>
      </c>
      <c r="AB78" t="s">
        <v>638</v>
      </c>
      <c r="AC78" t="s">
        <v>956</v>
      </c>
      <c r="AD78" t="s">
        <v>1013</v>
      </c>
      <c r="AE78" t="s">
        <v>1012</v>
      </c>
      <c r="AF78" t="s">
        <v>1014</v>
      </c>
      <c r="AG78" t="s">
        <v>956</v>
      </c>
      <c r="AH78" t="s">
        <v>1013</v>
      </c>
      <c r="AI78" s="1" t="s">
        <v>1015</v>
      </c>
      <c r="AK78" t="s">
        <v>1016</v>
      </c>
      <c r="AM78" t="s">
        <v>492</v>
      </c>
      <c r="AN78" t="s">
        <v>179</v>
      </c>
      <c r="AO78" t="s">
        <v>135</v>
      </c>
      <c r="AP78" t="s">
        <v>114</v>
      </c>
      <c r="AQ78" t="s">
        <v>1017</v>
      </c>
      <c r="AR78" t="s">
        <v>1006</v>
      </c>
      <c r="AS78" t="s">
        <v>1018</v>
      </c>
      <c r="AT78" t="s">
        <v>941</v>
      </c>
      <c r="AV78" t="s">
        <v>138</v>
      </c>
      <c r="AX78" t="s">
        <v>50</v>
      </c>
      <c r="AY78" t="s">
        <v>139</v>
      </c>
      <c r="AZ78" t="s">
        <v>138</v>
      </c>
      <c r="BA78">
        <v>1</v>
      </c>
      <c r="BB78" t="s">
        <v>54</v>
      </c>
      <c r="BC78" t="s">
        <v>138</v>
      </c>
      <c r="BD78" t="s">
        <v>138</v>
      </c>
      <c r="BE78" t="s">
        <v>138</v>
      </c>
      <c r="BF78" t="s">
        <v>138</v>
      </c>
      <c r="BG78" t="s">
        <v>138</v>
      </c>
      <c r="BH78" t="s">
        <v>1019</v>
      </c>
      <c r="BI78" t="s">
        <v>141</v>
      </c>
      <c r="BJ78" t="s">
        <v>138</v>
      </c>
      <c r="BK78" t="s">
        <v>142</v>
      </c>
      <c r="BL78" t="s">
        <v>187</v>
      </c>
      <c r="BM78" t="s">
        <v>144</v>
      </c>
      <c r="BN78" t="s">
        <v>1020</v>
      </c>
      <c r="BO78" t="s">
        <v>1021</v>
      </c>
      <c r="BQ78" t="s">
        <v>147</v>
      </c>
      <c r="BR78">
        <v>3</v>
      </c>
      <c r="BS78" t="s">
        <v>148</v>
      </c>
      <c r="BT78">
        <v>1</v>
      </c>
      <c r="BU78">
        <v>3</v>
      </c>
      <c r="BV78" t="s">
        <v>73</v>
      </c>
      <c r="BW78" t="s">
        <v>149</v>
      </c>
      <c r="BX78">
        <v>0</v>
      </c>
      <c r="BY78">
        <v>0</v>
      </c>
      <c r="BZ78">
        <v>0</v>
      </c>
      <c r="CA78" t="s">
        <v>150</v>
      </c>
      <c r="CB78" t="s">
        <v>151</v>
      </c>
      <c r="CC78" t="s">
        <v>151</v>
      </c>
      <c r="CD78" t="s">
        <v>138</v>
      </c>
      <c r="CE78">
        <v>0</v>
      </c>
      <c r="CF78" t="s">
        <v>152</v>
      </c>
      <c r="CG78">
        <v>19</v>
      </c>
      <c r="CH78">
        <v>0</v>
      </c>
      <c r="CI78">
        <v>0</v>
      </c>
      <c r="CJ78">
        <v>0</v>
      </c>
      <c r="CK78" t="s">
        <v>153</v>
      </c>
      <c r="CL78" t="s">
        <v>154</v>
      </c>
      <c r="CM78" t="s">
        <v>155</v>
      </c>
      <c r="CN78" t="s">
        <v>156</v>
      </c>
      <c r="CO78" t="s">
        <v>157</v>
      </c>
      <c r="CP78" t="s">
        <v>1022</v>
      </c>
      <c r="CR78" t="s">
        <v>138</v>
      </c>
      <c r="CU78" t="s">
        <v>138</v>
      </c>
      <c r="CW78">
        <v>8532</v>
      </c>
      <c r="CX78">
        <v>9730</v>
      </c>
      <c r="CY78" t="s">
        <v>191</v>
      </c>
      <c r="CZ78" t="s">
        <v>1023</v>
      </c>
      <c r="DA78" t="s">
        <v>160</v>
      </c>
      <c r="DB78">
        <v>20075</v>
      </c>
      <c r="DC78" t="s">
        <v>314</v>
      </c>
      <c r="DD78" t="s">
        <v>1024</v>
      </c>
      <c r="DE78">
        <v>44799.150092592594</v>
      </c>
    </row>
    <row r="79" spans="1:110">
      <c r="A79">
        <v>11</v>
      </c>
      <c r="B79">
        <v>11906</v>
      </c>
      <c r="C79" t="s">
        <v>4</v>
      </c>
      <c r="D79">
        <v>34361</v>
      </c>
      <c r="E79">
        <v>5</v>
      </c>
      <c r="F79" t="s">
        <v>1025</v>
      </c>
      <c r="G79">
        <v>2022</v>
      </c>
      <c r="H79">
        <v>0</v>
      </c>
      <c r="I79" t="s">
        <v>111</v>
      </c>
      <c r="J79">
        <v>2022</v>
      </c>
      <c r="K79">
        <v>5258</v>
      </c>
      <c r="L79" t="s">
        <v>829</v>
      </c>
      <c r="M79">
        <v>3</v>
      </c>
      <c r="N79" t="s">
        <v>113</v>
      </c>
      <c r="O79" t="s">
        <v>114</v>
      </c>
      <c r="P79" t="s">
        <v>115</v>
      </c>
      <c r="Q79" t="s">
        <v>1026</v>
      </c>
      <c r="R79" t="s">
        <v>1027</v>
      </c>
      <c r="S79" t="s">
        <v>1028</v>
      </c>
      <c r="T79" t="s">
        <v>1029</v>
      </c>
      <c r="U79" t="s">
        <v>1030</v>
      </c>
      <c r="V79" t="s">
        <v>1031</v>
      </c>
      <c r="W79" t="s">
        <v>122</v>
      </c>
      <c r="X79" t="s">
        <v>254</v>
      </c>
      <c r="Y79" t="s">
        <v>368</v>
      </c>
      <c r="Z79" t="s">
        <v>125</v>
      </c>
      <c r="AA79" t="s">
        <v>1032</v>
      </c>
      <c r="AB79" t="s">
        <v>127</v>
      </c>
      <c r="AC79" t="s">
        <v>128</v>
      </c>
      <c r="AD79" t="s">
        <v>553</v>
      </c>
      <c r="AE79" t="s">
        <v>1032</v>
      </c>
      <c r="AF79" t="s">
        <v>127</v>
      </c>
      <c r="AG79" t="s">
        <v>128</v>
      </c>
      <c r="AH79" t="s">
        <v>553</v>
      </c>
      <c r="AI79" s="1" t="s">
        <v>1033</v>
      </c>
      <c r="AK79" t="s">
        <v>1034</v>
      </c>
      <c r="AM79" t="s">
        <v>133</v>
      </c>
      <c r="AN79" t="s">
        <v>179</v>
      </c>
      <c r="AO79" t="s">
        <v>135</v>
      </c>
      <c r="AP79" t="s">
        <v>114</v>
      </c>
      <c r="AQ79" t="s">
        <v>1035</v>
      </c>
      <c r="AR79" t="s">
        <v>1025</v>
      </c>
      <c r="AS79" t="s">
        <v>1036</v>
      </c>
      <c r="AT79" t="s">
        <v>941</v>
      </c>
      <c r="AV79" t="s">
        <v>138</v>
      </c>
      <c r="AX79" t="s">
        <v>50</v>
      </c>
      <c r="AY79" t="s">
        <v>139</v>
      </c>
      <c r="AZ79" t="s">
        <v>140</v>
      </c>
      <c r="BA79">
        <v>1</v>
      </c>
      <c r="BB79" t="s">
        <v>54</v>
      </c>
      <c r="BC79" t="s">
        <v>138</v>
      </c>
      <c r="BD79" t="s">
        <v>138</v>
      </c>
      <c r="BE79" t="s">
        <v>138</v>
      </c>
      <c r="BF79" t="s">
        <v>138</v>
      </c>
      <c r="BG79" t="s">
        <v>138</v>
      </c>
      <c r="BH79" t="s">
        <v>1037</v>
      </c>
      <c r="BI79" t="s">
        <v>141</v>
      </c>
      <c r="BJ79" t="s">
        <v>138</v>
      </c>
      <c r="BK79" t="s">
        <v>186</v>
      </c>
      <c r="BL79" t="s">
        <v>143</v>
      </c>
      <c r="BM79" t="s">
        <v>144</v>
      </c>
      <c r="BN79" t="s">
        <v>1038</v>
      </c>
      <c r="BO79" t="s">
        <v>1039</v>
      </c>
      <c r="BQ79" t="s">
        <v>147</v>
      </c>
      <c r="BR79">
        <v>3</v>
      </c>
      <c r="BS79" t="s">
        <v>148</v>
      </c>
      <c r="BT79">
        <v>1</v>
      </c>
      <c r="BU79">
        <v>3</v>
      </c>
      <c r="BV79" t="s">
        <v>73</v>
      </c>
      <c r="BW79" t="s">
        <v>149</v>
      </c>
      <c r="BX79">
        <v>0</v>
      </c>
      <c r="BY79">
        <v>0</v>
      </c>
      <c r="BZ79">
        <v>0</v>
      </c>
      <c r="CA79" t="s">
        <v>150</v>
      </c>
      <c r="CB79" t="s">
        <v>151</v>
      </c>
      <c r="CC79" t="s">
        <v>151</v>
      </c>
      <c r="CE79">
        <v>0</v>
      </c>
      <c r="CF79" t="s">
        <v>152</v>
      </c>
      <c r="CG79">
        <v>19</v>
      </c>
      <c r="CH79">
        <v>0</v>
      </c>
      <c r="CI79">
        <v>0</v>
      </c>
      <c r="CJ79">
        <v>0</v>
      </c>
      <c r="CK79" t="s">
        <v>153</v>
      </c>
      <c r="CL79" t="s">
        <v>154</v>
      </c>
      <c r="CM79" t="s">
        <v>155</v>
      </c>
      <c r="CN79" t="s">
        <v>156</v>
      </c>
      <c r="CO79" t="s">
        <v>157</v>
      </c>
      <c r="CP79" t="s">
        <v>1040</v>
      </c>
      <c r="CR79" t="s">
        <v>138</v>
      </c>
      <c r="CU79" t="s">
        <v>138</v>
      </c>
      <c r="CW79">
        <v>10443</v>
      </c>
      <c r="CX79">
        <v>11906</v>
      </c>
      <c r="CY79" t="s">
        <v>158</v>
      </c>
      <c r="CZ79" t="s">
        <v>1041</v>
      </c>
      <c r="DA79" t="s">
        <v>1042</v>
      </c>
      <c r="DB79">
        <v>20075</v>
      </c>
      <c r="DC79" t="s">
        <v>161</v>
      </c>
      <c r="DD79" t="s">
        <v>1043</v>
      </c>
      <c r="DE79">
        <v>44818.216608796298</v>
      </c>
    </row>
    <row r="80" spans="1:110">
      <c r="A80">
        <v>12</v>
      </c>
      <c r="C80" t="s">
        <v>677</v>
      </c>
      <c r="D80">
        <v>34362</v>
      </c>
      <c r="E80">
        <v>5</v>
      </c>
      <c r="F80" t="s">
        <v>1044</v>
      </c>
      <c r="G80">
        <v>2022</v>
      </c>
      <c r="H80">
        <v>0</v>
      </c>
      <c r="I80" t="s">
        <v>111</v>
      </c>
      <c r="J80">
        <v>2022</v>
      </c>
      <c r="K80">
        <v>5258</v>
      </c>
      <c r="L80" t="s">
        <v>829</v>
      </c>
      <c r="M80">
        <v>3</v>
      </c>
      <c r="N80" t="s">
        <v>113</v>
      </c>
      <c r="O80" t="s">
        <v>114</v>
      </c>
      <c r="P80" t="s">
        <v>115</v>
      </c>
      <c r="Q80" t="s">
        <v>1045</v>
      </c>
      <c r="S80" t="s">
        <v>1046</v>
      </c>
      <c r="U80" t="s">
        <v>1047</v>
      </c>
      <c r="Z80" t="s">
        <v>125</v>
      </c>
      <c r="AI80" s="1">
        <v>8837759972</v>
      </c>
    </row>
    <row r="81" spans="1:109">
      <c r="A81">
        <v>14</v>
      </c>
      <c r="B81">
        <v>5236</v>
      </c>
      <c r="C81" t="s">
        <v>4</v>
      </c>
      <c r="D81">
        <v>34401</v>
      </c>
      <c r="E81">
        <v>5</v>
      </c>
      <c r="F81" t="s">
        <v>1067</v>
      </c>
      <c r="G81">
        <v>2022</v>
      </c>
      <c r="H81">
        <v>0</v>
      </c>
      <c r="I81" t="s">
        <v>111</v>
      </c>
      <c r="J81">
        <v>2022</v>
      </c>
      <c r="K81">
        <v>5258</v>
      </c>
      <c r="L81" t="s">
        <v>829</v>
      </c>
      <c r="M81">
        <v>3</v>
      </c>
      <c r="N81" t="s">
        <v>113</v>
      </c>
      <c r="O81" t="s">
        <v>114</v>
      </c>
      <c r="P81" t="s">
        <v>115</v>
      </c>
      <c r="Q81" t="s">
        <v>1068</v>
      </c>
      <c r="R81" t="s">
        <v>1069</v>
      </c>
      <c r="S81" t="s">
        <v>1070</v>
      </c>
      <c r="T81" t="s">
        <v>1071</v>
      </c>
      <c r="U81" t="s">
        <v>1072</v>
      </c>
      <c r="V81" t="s">
        <v>1054</v>
      </c>
      <c r="W81" t="s">
        <v>343</v>
      </c>
      <c r="X81" t="s">
        <v>255</v>
      </c>
      <c r="Y81" t="s">
        <v>793</v>
      </c>
      <c r="Z81" t="s">
        <v>716</v>
      </c>
      <c r="AA81" t="s">
        <v>1073</v>
      </c>
      <c r="AB81" t="s">
        <v>206</v>
      </c>
      <c r="AC81" t="s">
        <v>128</v>
      </c>
      <c r="AD81" t="s">
        <v>1074</v>
      </c>
      <c r="AE81" t="s">
        <v>1073</v>
      </c>
      <c r="AF81" t="s">
        <v>206</v>
      </c>
      <c r="AG81" t="s">
        <v>128</v>
      </c>
      <c r="AH81" t="s">
        <v>1074</v>
      </c>
      <c r="AI81" s="1" t="s">
        <v>1075</v>
      </c>
      <c r="AJ81" t="s">
        <v>1076</v>
      </c>
      <c r="AK81" t="s">
        <v>1077</v>
      </c>
      <c r="AL81" t="s">
        <v>1078</v>
      </c>
      <c r="AM81" t="s">
        <v>178</v>
      </c>
      <c r="AN81" t="s">
        <v>179</v>
      </c>
      <c r="AO81" t="s">
        <v>135</v>
      </c>
      <c r="AP81" t="s">
        <v>376</v>
      </c>
      <c r="AQ81" t="s">
        <v>1079</v>
      </c>
      <c r="AR81" t="s">
        <v>1067</v>
      </c>
      <c r="AS81" t="s">
        <v>1080</v>
      </c>
      <c r="AT81" t="s">
        <v>515</v>
      </c>
      <c r="AV81" t="s">
        <v>138</v>
      </c>
      <c r="AX81" t="s">
        <v>50</v>
      </c>
      <c r="AY81" t="s">
        <v>139</v>
      </c>
      <c r="AZ81" t="s">
        <v>1081</v>
      </c>
      <c r="BA81">
        <v>2</v>
      </c>
      <c r="BB81" t="s">
        <v>54</v>
      </c>
      <c r="BC81" t="s">
        <v>138</v>
      </c>
      <c r="BD81" t="s">
        <v>138</v>
      </c>
      <c r="BE81" t="s">
        <v>138</v>
      </c>
      <c r="BF81" t="s">
        <v>138</v>
      </c>
      <c r="BG81" t="s">
        <v>138</v>
      </c>
      <c r="BH81" t="s">
        <v>1082</v>
      </c>
      <c r="BI81" t="s">
        <v>141</v>
      </c>
      <c r="BJ81" t="s">
        <v>157</v>
      </c>
      <c r="BK81" t="s">
        <v>142</v>
      </c>
      <c r="BL81" t="s">
        <v>187</v>
      </c>
      <c r="BM81" t="s">
        <v>144</v>
      </c>
      <c r="BN81" t="s">
        <v>1083</v>
      </c>
      <c r="BO81" t="s">
        <v>1084</v>
      </c>
      <c r="BQ81" t="s">
        <v>147</v>
      </c>
      <c r="BR81">
        <v>3</v>
      </c>
      <c r="BS81" t="s">
        <v>148</v>
      </c>
      <c r="BT81">
        <v>1</v>
      </c>
      <c r="BU81">
        <v>3</v>
      </c>
      <c r="BV81" t="s">
        <v>73</v>
      </c>
      <c r="BW81" t="s">
        <v>149</v>
      </c>
      <c r="BX81">
        <v>0</v>
      </c>
      <c r="BY81">
        <v>0</v>
      </c>
      <c r="BZ81">
        <v>0</v>
      </c>
      <c r="CA81" t="s">
        <v>150</v>
      </c>
      <c r="CB81" t="s">
        <v>151</v>
      </c>
      <c r="CC81" t="s">
        <v>151</v>
      </c>
      <c r="CD81" t="s">
        <v>1081</v>
      </c>
      <c r="CE81">
        <v>0</v>
      </c>
      <c r="CF81" t="s">
        <v>152</v>
      </c>
      <c r="CG81">
        <v>19</v>
      </c>
      <c r="CH81">
        <v>0</v>
      </c>
      <c r="CI81">
        <v>0</v>
      </c>
      <c r="CJ81">
        <v>0</v>
      </c>
      <c r="CK81" t="s">
        <v>153</v>
      </c>
      <c r="CL81" t="s">
        <v>154</v>
      </c>
      <c r="CM81" t="s">
        <v>155</v>
      </c>
      <c r="CN81" t="s">
        <v>156</v>
      </c>
      <c r="CO81" t="s">
        <v>157</v>
      </c>
      <c r="CP81" t="s">
        <v>1085</v>
      </c>
      <c r="CR81" t="s">
        <v>138</v>
      </c>
      <c r="CU81" t="s">
        <v>138</v>
      </c>
      <c r="CW81">
        <v>4309</v>
      </c>
      <c r="CX81">
        <v>5236</v>
      </c>
      <c r="CY81" t="s">
        <v>242</v>
      </c>
      <c r="CZ81" t="s">
        <v>1086</v>
      </c>
      <c r="DA81" t="s">
        <v>1087</v>
      </c>
      <c r="DB81">
        <v>1235</v>
      </c>
      <c r="DC81" t="s">
        <v>314</v>
      </c>
      <c r="DD81" t="s">
        <v>1088</v>
      </c>
      <c r="DE81">
        <v>44785.157939814817</v>
      </c>
    </row>
    <row r="82" spans="1:109">
      <c r="A82">
        <v>15</v>
      </c>
      <c r="B82">
        <v>10882</v>
      </c>
      <c r="C82" t="s">
        <v>4</v>
      </c>
      <c r="D82">
        <v>34402</v>
      </c>
      <c r="E82">
        <v>5</v>
      </c>
      <c r="F82" t="s">
        <v>1089</v>
      </c>
      <c r="G82">
        <v>2022</v>
      </c>
      <c r="H82">
        <v>0</v>
      </c>
      <c r="I82" t="s">
        <v>111</v>
      </c>
      <c r="J82">
        <v>2022</v>
      </c>
      <c r="K82">
        <v>5258</v>
      </c>
      <c r="L82" t="s">
        <v>829</v>
      </c>
      <c r="M82">
        <v>3</v>
      </c>
      <c r="N82" t="s">
        <v>113</v>
      </c>
      <c r="O82" t="s">
        <v>114</v>
      </c>
      <c r="P82" t="s">
        <v>115</v>
      </c>
      <c r="Q82" t="s">
        <v>1090</v>
      </c>
      <c r="R82" t="s">
        <v>1091</v>
      </c>
      <c r="S82" t="s">
        <v>1092</v>
      </c>
      <c r="T82" t="s">
        <v>1093</v>
      </c>
      <c r="U82" t="s">
        <v>1094</v>
      </c>
      <c r="V82" t="s">
        <v>850</v>
      </c>
      <c r="W82" t="s">
        <v>323</v>
      </c>
      <c r="X82" t="s">
        <v>432</v>
      </c>
      <c r="Y82" t="s">
        <v>1095</v>
      </c>
      <c r="Z82" t="s">
        <v>716</v>
      </c>
      <c r="AA82" t="s">
        <v>1096</v>
      </c>
      <c r="AB82" t="s">
        <v>638</v>
      </c>
      <c r="AC82" t="s">
        <v>639</v>
      </c>
      <c r="AD82" t="s">
        <v>1097</v>
      </c>
      <c r="AE82" t="s">
        <v>1098</v>
      </c>
      <c r="AF82" t="s">
        <v>1099</v>
      </c>
      <c r="AG82" t="s">
        <v>128</v>
      </c>
      <c r="AH82" t="s">
        <v>1100</v>
      </c>
      <c r="AI82" s="1" t="s">
        <v>1101</v>
      </c>
      <c r="AJ82" t="s">
        <v>1102</v>
      </c>
      <c r="AK82" t="s">
        <v>1103</v>
      </c>
      <c r="AM82" t="s">
        <v>817</v>
      </c>
      <c r="AN82" t="s">
        <v>134</v>
      </c>
      <c r="AO82" t="s">
        <v>135</v>
      </c>
      <c r="AP82" t="s">
        <v>114</v>
      </c>
      <c r="AQ82" t="s">
        <v>1104</v>
      </c>
      <c r="AR82" t="s">
        <v>1089</v>
      </c>
      <c r="AS82" t="s">
        <v>1105</v>
      </c>
      <c r="AT82" t="s">
        <v>1105</v>
      </c>
      <c r="AV82" t="s">
        <v>138</v>
      </c>
      <c r="AX82" t="s">
        <v>50</v>
      </c>
      <c r="AY82" t="s">
        <v>139</v>
      </c>
      <c r="AZ82" t="s">
        <v>138</v>
      </c>
      <c r="BA82">
        <v>1</v>
      </c>
      <c r="BB82" t="s">
        <v>54</v>
      </c>
      <c r="BC82" t="s">
        <v>138</v>
      </c>
      <c r="BD82" t="s">
        <v>138</v>
      </c>
      <c r="BE82" t="s">
        <v>138</v>
      </c>
      <c r="BF82" t="s">
        <v>138</v>
      </c>
      <c r="BG82" t="s">
        <v>138</v>
      </c>
      <c r="BH82" t="s">
        <v>1106</v>
      </c>
      <c r="BI82" t="s">
        <v>141</v>
      </c>
      <c r="BJ82" t="s">
        <v>138</v>
      </c>
      <c r="BK82" t="s">
        <v>142</v>
      </c>
      <c r="BL82" t="s">
        <v>143</v>
      </c>
      <c r="BM82" t="s">
        <v>144</v>
      </c>
      <c r="BN82" t="s">
        <v>1107</v>
      </c>
      <c r="BO82" t="s">
        <v>1108</v>
      </c>
      <c r="BQ82" t="s">
        <v>147</v>
      </c>
      <c r="BR82">
        <v>3</v>
      </c>
      <c r="BS82" t="s">
        <v>148</v>
      </c>
      <c r="BT82">
        <v>1</v>
      </c>
      <c r="BU82">
        <v>3</v>
      </c>
      <c r="BV82" t="s">
        <v>73</v>
      </c>
      <c r="BW82" t="s">
        <v>149</v>
      </c>
      <c r="BX82">
        <v>0</v>
      </c>
      <c r="BY82">
        <v>0</v>
      </c>
      <c r="BZ82">
        <v>0</v>
      </c>
      <c r="CA82" t="s">
        <v>150</v>
      </c>
      <c r="CB82" t="s">
        <v>151</v>
      </c>
      <c r="CC82" t="s">
        <v>151</v>
      </c>
      <c r="CD82" t="s">
        <v>138</v>
      </c>
      <c r="CE82">
        <v>0</v>
      </c>
      <c r="CF82" t="s">
        <v>152</v>
      </c>
      <c r="CG82">
        <v>19</v>
      </c>
      <c r="CH82">
        <v>0</v>
      </c>
      <c r="CI82">
        <v>0</v>
      </c>
      <c r="CJ82">
        <v>0</v>
      </c>
      <c r="CK82" t="s">
        <v>153</v>
      </c>
      <c r="CL82" t="s">
        <v>154</v>
      </c>
      <c r="CM82" t="s">
        <v>620</v>
      </c>
      <c r="CN82" t="s">
        <v>156</v>
      </c>
      <c r="CO82" t="s">
        <v>157</v>
      </c>
      <c r="CR82" t="s">
        <v>138</v>
      </c>
      <c r="CU82" t="s">
        <v>138</v>
      </c>
      <c r="CW82">
        <v>9858</v>
      </c>
      <c r="CX82">
        <v>10882</v>
      </c>
      <c r="CY82" t="s">
        <v>242</v>
      </c>
      <c r="CZ82" t="s">
        <v>1109</v>
      </c>
      <c r="DA82" t="s">
        <v>1110</v>
      </c>
      <c r="DB82">
        <v>20075</v>
      </c>
      <c r="DC82" t="s">
        <v>314</v>
      </c>
      <c r="DD82" t="s">
        <v>1111</v>
      </c>
      <c r="DE82">
        <v>44815.278668981482</v>
      </c>
    </row>
    <row r="83" spans="1:109">
      <c r="A83">
        <v>16</v>
      </c>
      <c r="B83">
        <v>3545</v>
      </c>
      <c r="C83" t="s">
        <v>4</v>
      </c>
      <c r="D83">
        <v>34403</v>
      </c>
      <c r="E83">
        <v>5</v>
      </c>
      <c r="F83" t="s">
        <v>1112</v>
      </c>
      <c r="G83">
        <v>2022</v>
      </c>
      <c r="H83">
        <v>0</v>
      </c>
      <c r="I83" t="s">
        <v>111</v>
      </c>
      <c r="J83">
        <v>2022</v>
      </c>
      <c r="K83">
        <v>5258</v>
      </c>
      <c r="L83" t="s">
        <v>829</v>
      </c>
      <c r="M83">
        <v>3</v>
      </c>
      <c r="N83" t="s">
        <v>113</v>
      </c>
      <c r="O83" t="s">
        <v>114</v>
      </c>
      <c r="P83" t="s">
        <v>115</v>
      </c>
      <c r="Q83" t="s">
        <v>1028</v>
      </c>
      <c r="R83" t="s">
        <v>1029</v>
      </c>
      <c r="S83" t="s">
        <v>1113</v>
      </c>
      <c r="T83" t="s">
        <v>1114</v>
      </c>
      <c r="U83" t="s">
        <v>1030</v>
      </c>
      <c r="V83" t="s">
        <v>1031</v>
      </c>
      <c r="W83" t="s">
        <v>757</v>
      </c>
      <c r="X83" t="s">
        <v>170</v>
      </c>
      <c r="Y83" t="s">
        <v>368</v>
      </c>
      <c r="Z83" t="s">
        <v>716</v>
      </c>
      <c r="AA83" t="s">
        <v>1115</v>
      </c>
      <c r="AB83" t="s">
        <v>127</v>
      </c>
      <c r="AC83" t="s">
        <v>128</v>
      </c>
      <c r="AD83" t="s">
        <v>1116</v>
      </c>
      <c r="AE83" t="s">
        <v>1115</v>
      </c>
      <c r="AF83" t="s">
        <v>127</v>
      </c>
      <c r="AG83" t="s">
        <v>128</v>
      </c>
      <c r="AH83" t="s">
        <v>1116</v>
      </c>
      <c r="AI83" s="1" t="s">
        <v>1117</v>
      </c>
      <c r="AK83" t="s">
        <v>1118</v>
      </c>
      <c r="AM83" t="s">
        <v>817</v>
      </c>
      <c r="AN83" t="s">
        <v>134</v>
      </c>
      <c r="AO83" t="s">
        <v>135</v>
      </c>
      <c r="AP83" t="s">
        <v>114</v>
      </c>
      <c r="AQ83" t="s">
        <v>1119</v>
      </c>
      <c r="AR83" t="s">
        <v>1112</v>
      </c>
      <c r="AS83" t="s">
        <v>137</v>
      </c>
      <c r="AT83" t="s">
        <v>137</v>
      </c>
      <c r="AV83" t="s">
        <v>138</v>
      </c>
      <c r="AX83" t="s">
        <v>50</v>
      </c>
      <c r="AY83" t="s">
        <v>139</v>
      </c>
      <c r="AZ83" t="s">
        <v>1120</v>
      </c>
      <c r="BA83">
        <v>1</v>
      </c>
      <c r="BB83" t="s">
        <v>54</v>
      </c>
      <c r="BC83" t="s">
        <v>138</v>
      </c>
      <c r="BD83" t="s">
        <v>138</v>
      </c>
      <c r="BE83" t="s">
        <v>138</v>
      </c>
      <c r="BF83" t="s">
        <v>138</v>
      </c>
      <c r="BG83" t="s">
        <v>138</v>
      </c>
      <c r="BH83" t="s">
        <v>1121</v>
      </c>
      <c r="BI83" t="s">
        <v>141</v>
      </c>
      <c r="BJ83" t="s">
        <v>138</v>
      </c>
      <c r="BK83" t="s">
        <v>186</v>
      </c>
      <c r="BL83" t="s">
        <v>143</v>
      </c>
      <c r="BM83" t="s">
        <v>144</v>
      </c>
      <c r="BN83" t="s">
        <v>1122</v>
      </c>
      <c r="BO83" t="s">
        <v>1123</v>
      </c>
      <c r="BQ83" t="s">
        <v>147</v>
      </c>
      <c r="BR83">
        <v>3</v>
      </c>
      <c r="BS83" t="s">
        <v>148</v>
      </c>
      <c r="BT83">
        <v>1</v>
      </c>
      <c r="BU83">
        <v>3</v>
      </c>
      <c r="BV83" t="s">
        <v>73</v>
      </c>
      <c r="BW83" t="s">
        <v>149</v>
      </c>
      <c r="BX83">
        <v>0</v>
      </c>
      <c r="BY83">
        <v>0</v>
      </c>
      <c r="BZ83">
        <v>0</v>
      </c>
      <c r="CA83" t="s">
        <v>150</v>
      </c>
      <c r="CB83" t="s">
        <v>151</v>
      </c>
      <c r="CC83" t="s">
        <v>151</v>
      </c>
      <c r="CD83" t="s">
        <v>1120</v>
      </c>
      <c r="CE83">
        <v>0</v>
      </c>
      <c r="CF83" t="s">
        <v>152</v>
      </c>
      <c r="CG83">
        <v>19</v>
      </c>
      <c r="CH83">
        <v>0</v>
      </c>
      <c r="CI83">
        <v>0</v>
      </c>
      <c r="CJ83">
        <v>0</v>
      </c>
      <c r="CK83" t="s">
        <v>153</v>
      </c>
      <c r="CL83" t="s">
        <v>154</v>
      </c>
      <c r="CM83" t="s">
        <v>155</v>
      </c>
      <c r="CN83" t="s">
        <v>156</v>
      </c>
      <c r="CO83" t="s">
        <v>157</v>
      </c>
      <c r="CP83" t="s">
        <v>1124</v>
      </c>
      <c r="CQ83" t="s">
        <v>157</v>
      </c>
      <c r="CR83" t="s">
        <v>649</v>
      </c>
      <c r="CS83" t="s">
        <v>724</v>
      </c>
      <c r="CT83" t="s">
        <v>1125</v>
      </c>
      <c r="CU83" t="s">
        <v>138</v>
      </c>
      <c r="CW83">
        <v>5909</v>
      </c>
      <c r="CX83">
        <v>3545</v>
      </c>
      <c r="CY83" t="s">
        <v>242</v>
      </c>
      <c r="CZ83" t="s">
        <v>1126</v>
      </c>
      <c r="DA83" t="s">
        <v>1127</v>
      </c>
      <c r="DB83">
        <v>4772</v>
      </c>
      <c r="DC83" t="s">
        <v>314</v>
      </c>
      <c r="DD83" t="s">
        <v>1128</v>
      </c>
      <c r="DE83">
        <v>44793.4297337963</v>
      </c>
    </row>
    <row r="84" spans="1:109">
      <c r="A84">
        <v>17</v>
      </c>
      <c r="B84">
        <v>8525</v>
      </c>
      <c r="C84" t="s">
        <v>4</v>
      </c>
      <c r="D84">
        <v>34404</v>
      </c>
      <c r="E84">
        <v>5</v>
      </c>
      <c r="F84" t="s">
        <v>1129</v>
      </c>
      <c r="G84">
        <v>2022</v>
      </c>
      <c r="H84">
        <v>0</v>
      </c>
      <c r="I84" t="s">
        <v>111</v>
      </c>
      <c r="J84">
        <v>2022</v>
      </c>
      <c r="K84">
        <v>5258</v>
      </c>
      <c r="L84" t="s">
        <v>829</v>
      </c>
      <c r="M84">
        <v>3</v>
      </c>
      <c r="N84" t="s">
        <v>113</v>
      </c>
      <c r="O84" t="s">
        <v>114</v>
      </c>
      <c r="P84" t="s">
        <v>115</v>
      </c>
      <c r="Q84" t="s">
        <v>1130</v>
      </c>
      <c r="R84" t="s">
        <v>1131</v>
      </c>
      <c r="S84" t="s">
        <v>1132</v>
      </c>
      <c r="T84" t="s">
        <v>1133</v>
      </c>
      <c r="U84" t="s">
        <v>1134</v>
      </c>
      <c r="V84" t="s">
        <v>1135</v>
      </c>
      <c r="W84" t="s">
        <v>122</v>
      </c>
      <c r="X84" t="s">
        <v>255</v>
      </c>
      <c r="Y84" t="s">
        <v>204</v>
      </c>
      <c r="Z84" t="s">
        <v>716</v>
      </c>
      <c r="AA84" t="s">
        <v>1136</v>
      </c>
      <c r="AB84" t="s">
        <v>326</v>
      </c>
      <c r="AC84" t="s">
        <v>128</v>
      </c>
      <c r="AD84" t="s">
        <v>1137</v>
      </c>
      <c r="AE84" t="s">
        <v>1136</v>
      </c>
      <c r="AF84" t="s">
        <v>326</v>
      </c>
      <c r="AG84" t="s">
        <v>128</v>
      </c>
      <c r="AH84" t="s">
        <v>1137</v>
      </c>
      <c r="AI84" s="1" t="s">
        <v>1138</v>
      </c>
      <c r="AK84" t="s">
        <v>1139</v>
      </c>
      <c r="AM84" t="s">
        <v>817</v>
      </c>
      <c r="AN84" t="s">
        <v>134</v>
      </c>
      <c r="AO84" t="s">
        <v>135</v>
      </c>
      <c r="AP84" t="s">
        <v>114</v>
      </c>
      <c r="AQ84" t="s">
        <v>1140</v>
      </c>
      <c r="AR84" t="s">
        <v>1129</v>
      </c>
      <c r="AS84" t="s">
        <v>137</v>
      </c>
      <c r="AT84" t="s">
        <v>137</v>
      </c>
      <c r="AV84" t="s">
        <v>138</v>
      </c>
      <c r="AX84" t="s">
        <v>50</v>
      </c>
      <c r="AY84" t="s">
        <v>139</v>
      </c>
      <c r="AZ84" t="s">
        <v>1120</v>
      </c>
      <c r="BA84">
        <v>1</v>
      </c>
      <c r="BB84" t="s">
        <v>54</v>
      </c>
      <c r="BC84" t="s">
        <v>138</v>
      </c>
      <c r="BD84" t="s">
        <v>138</v>
      </c>
      <c r="BE84" t="s">
        <v>138</v>
      </c>
      <c r="BF84" t="s">
        <v>138</v>
      </c>
      <c r="BG84" t="s">
        <v>138</v>
      </c>
      <c r="BH84" t="s">
        <v>1141</v>
      </c>
      <c r="BI84" t="s">
        <v>141</v>
      </c>
      <c r="BJ84" t="s">
        <v>138</v>
      </c>
      <c r="BK84" t="s">
        <v>186</v>
      </c>
      <c r="BL84" t="s">
        <v>187</v>
      </c>
      <c r="BM84" t="s">
        <v>144</v>
      </c>
      <c r="BN84" t="s">
        <v>1142</v>
      </c>
      <c r="BO84" t="s">
        <v>1143</v>
      </c>
      <c r="BQ84" t="s">
        <v>147</v>
      </c>
      <c r="BR84">
        <v>3</v>
      </c>
      <c r="BS84" t="s">
        <v>148</v>
      </c>
      <c r="BT84">
        <v>1</v>
      </c>
      <c r="BU84">
        <v>3</v>
      </c>
      <c r="BV84" t="s">
        <v>73</v>
      </c>
      <c r="BW84" t="s">
        <v>149</v>
      </c>
      <c r="BX84">
        <v>0</v>
      </c>
      <c r="BY84">
        <v>0</v>
      </c>
      <c r="BZ84">
        <v>0</v>
      </c>
      <c r="CA84" t="s">
        <v>150</v>
      </c>
      <c r="CB84" t="s">
        <v>151</v>
      </c>
      <c r="CC84" t="s">
        <v>151</v>
      </c>
      <c r="CD84" t="s">
        <v>1120</v>
      </c>
      <c r="CE84">
        <v>0</v>
      </c>
      <c r="CF84" t="s">
        <v>152</v>
      </c>
      <c r="CG84">
        <v>19</v>
      </c>
      <c r="CH84">
        <v>0</v>
      </c>
      <c r="CI84">
        <v>0</v>
      </c>
      <c r="CJ84">
        <v>0</v>
      </c>
      <c r="CK84" t="s">
        <v>153</v>
      </c>
      <c r="CL84" t="s">
        <v>154</v>
      </c>
      <c r="CM84" t="s">
        <v>155</v>
      </c>
      <c r="CN84" t="s">
        <v>156</v>
      </c>
      <c r="CO84" t="s">
        <v>157</v>
      </c>
      <c r="CP84" t="s">
        <v>1144</v>
      </c>
      <c r="CR84" t="s">
        <v>138</v>
      </c>
      <c r="CU84" t="s">
        <v>138</v>
      </c>
      <c r="CW84">
        <v>8050</v>
      </c>
      <c r="CX84">
        <v>8525</v>
      </c>
      <c r="CY84" t="s">
        <v>242</v>
      </c>
      <c r="CZ84" t="s">
        <v>1145</v>
      </c>
      <c r="DA84" t="s">
        <v>160</v>
      </c>
      <c r="DB84">
        <v>20075</v>
      </c>
      <c r="DC84" t="s">
        <v>314</v>
      </c>
      <c r="DD84" t="s">
        <v>1146</v>
      </c>
      <c r="DE84">
        <v>44799.387326388889</v>
      </c>
    </row>
    <row r="85" spans="1:109">
      <c r="A85">
        <v>18</v>
      </c>
      <c r="B85">
        <v>725</v>
      </c>
      <c r="C85" t="s">
        <v>4</v>
      </c>
      <c r="D85">
        <v>34405</v>
      </c>
      <c r="E85">
        <v>5</v>
      </c>
      <c r="F85" t="s">
        <v>1147</v>
      </c>
      <c r="G85">
        <v>2022</v>
      </c>
      <c r="H85">
        <v>0</v>
      </c>
      <c r="I85" t="s">
        <v>111</v>
      </c>
      <c r="J85">
        <v>2022</v>
      </c>
      <c r="K85">
        <v>5258</v>
      </c>
      <c r="L85" t="s">
        <v>829</v>
      </c>
      <c r="M85">
        <v>3</v>
      </c>
      <c r="N85" t="s">
        <v>113</v>
      </c>
      <c r="O85" t="s">
        <v>114</v>
      </c>
      <c r="P85" t="s">
        <v>115</v>
      </c>
      <c r="Q85" t="s">
        <v>1148</v>
      </c>
      <c r="R85" t="s">
        <v>1149</v>
      </c>
      <c r="S85" t="s">
        <v>1150</v>
      </c>
      <c r="T85" t="s">
        <v>1151</v>
      </c>
      <c r="U85" t="s">
        <v>1152</v>
      </c>
      <c r="V85" t="s">
        <v>1153</v>
      </c>
      <c r="W85" t="s">
        <v>279</v>
      </c>
      <c r="X85" t="s">
        <v>232</v>
      </c>
      <c r="Y85" t="s">
        <v>171</v>
      </c>
      <c r="Z85" t="s">
        <v>716</v>
      </c>
      <c r="AA85" t="s">
        <v>1154</v>
      </c>
      <c r="AB85" t="s">
        <v>975</v>
      </c>
      <c r="AC85" t="s">
        <v>128</v>
      </c>
      <c r="AD85" t="s">
        <v>1155</v>
      </c>
      <c r="AE85" t="s">
        <v>1154</v>
      </c>
      <c r="AF85" t="s">
        <v>975</v>
      </c>
      <c r="AG85" t="s">
        <v>128</v>
      </c>
      <c r="AH85" t="s">
        <v>1155</v>
      </c>
      <c r="AI85" s="1" t="s">
        <v>1156</v>
      </c>
      <c r="AK85" t="s">
        <v>1157</v>
      </c>
      <c r="AM85" t="s">
        <v>817</v>
      </c>
      <c r="AN85" t="s">
        <v>134</v>
      </c>
      <c r="AO85" t="s">
        <v>135</v>
      </c>
      <c r="AP85" t="s">
        <v>114</v>
      </c>
      <c r="AQ85" t="s">
        <v>1158</v>
      </c>
      <c r="AR85" t="s">
        <v>1147</v>
      </c>
      <c r="AS85" t="s">
        <v>1105</v>
      </c>
      <c r="AT85" t="s">
        <v>1105</v>
      </c>
      <c r="AV85" t="s">
        <v>138</v>
      </c>
      <c r="AX85" t="s">
        <v>50</v>
      </c>
      <c r="AY85" t="s">
        <v>139</v>
      </c>
      <c r="AZ85" t="s">
        <v>138</v>
      </c>
      <c r="BA85">
        <v>2</v>
      </c>
      <c r="BB85" t="s">
        <v>54</v>
      </c>
      <c r="BC85" t="s">
        <v>138</v>
      </c>
      <c r="BD85" t="s">
        <v>138</v>
      </c>
      <c r="BE85" t="s">
        <v>138</v>
      </c>
      <c r="BF85" t="s">
        <v>138</v>
      </c>
      <c r="BG85" t="s">
        <v>138</v>
      </c>
      <c r="BH85" t="s">
        <v>1159</v>
      </c>
      <c r="BI85" t="s">
        <v>141</v>
      </c>
      <c r="BJ85" t="s">
        <v>157</v>
      </c>
      <c r="BK85" t="s">
        <v>142</v>
      </c>
      <c r="BL85" t="s">
        <v>187</v>
      </c>
      <c r="BM85" t="s">
        <v>144</v>
      </c>
      <c r="BN85" t="s">
        <v>1160</v>
      </c>
      <c r="BO85" t="s">
        <v>1161</v>
      </c>
      <c r="BQ85" t="s">
        <v>147</v>
      </c>
      <c r="BR85">
        <v>3</v>
      </c>
      <c r="BS85" t="s">
        <v>148</v>
      </c>
      <c r="BT85">
        <v>1</v>
      </c>
      <c r="BU85">
        <v>3</v>
      </c>
      <c r="BV85" t="s">
        <v>73</v>
      </c>
      <c r="BW85" t="s">
        <v>149</v>
      </c>
      <c r="BX85">
        <v>0</v>
      </c>
      <c r="BY85">
        <v>0</v>
      </c>
      <c r="BZ85">
        <v>0</v>
      </c>
      <c r="CA85" t="s">
        <v>150</v>
      </c>
      <c r="CB85" t="s">
        <v>151</v>
      </c>
      <c r="CC85" t="s">
        <v>151</v>
      </c>
      <c r="CD85" t="s">
        <v>138</v>
      </c>
      <c r="CE85">
        <v>0</v>
      </c>
      <c r="CF85" t="s">
        <v>152</v>
      </c>
      <c r="CG85">
        <v>19</v>
      </c>
      <c r="CH85">
        <v>0</v>
      </c>
      <c r="CI85">
        <v>0</v>
      </c>
      <c r="CJ85">
        <v>0</v>
      </c>
      <c r="CK85" t="s">
        <v>153</v>
      </c>
      <c r="CL85" t="s">
        <v>154</v>
      </c>
      <c r="CM85" t="s">
        <v>155</v>
      </c>
      <c r="CN85" t="s">
        <v>156</v>
      </c>
      <c r="CO85" t="s">
        <v>157</v>
      </c>
      <c r="CP85" t="s">
        <v>1162</v>
      </c>
      <c r="CR85" t="s">
        <v>138</v>
      </c>
      <c r="CU85" t="s">
        <v>138</v>
      </c>
      <c r="CW85">
        <v>6095</v>
      </c>
      <c r="CX85">
        <v>725</v>
      </c>
      <c r="CY85" t="s">
        <v>242</v>
      </c>
      <c r="CZ85" t="s">
        <v>1163</v>
      </c>
      <c r="DA85" t="s">
        <v>193</v>
      </c>
      <c r="DB85">
        <v>1235</v>
      </c>
      <c r="DC85" t="s">
        <v>314</v>
      </c>
      <c r="DD85" t="s">
        <v>1164</v>
      </c>
      <c r="DE85">
        <v>44795.375868055555</v>
      </c>
    </row>
    <row r="86" spans="1:109">
      <c r="A86">
        <v>19</v>
      </c>
      <c r="B86">
        <v>13831</v>
      </c>
      <c r="C86" t="s">
        <v>4</v>
      </c>
      <c r="D86">
        <v>34406</v>
      </c>
      <c r="E86">
        <v>5</v>
      </c>
      <c r="F86" t="s">
        <v>1165</v>
      </c>
      <c r="G86">
        <v>2022</v>
      </c>
      <c r="H86">
        <v>0</v>
      </c>
      <c r="I86" t="s">
        <v>111</v>
      </c>
      <c r="J86">
        <v>2022</v>
      </c>
      <c r="K86">
        <v>5258</v>
      </c>
      <c r="L86" t="s">
        <v>829</v>
      </c>
      <c r="M86">
        <v>3</v>
      </c>
      <c r="N86" t="s">
        <v>113</v>
      </c>
      <c r="O86" t="s">
        <v>114</v>
      </c>
      <c r="P86" t="s">
        <v>115</v>
      </c>
      <c r="Q86" t="s">
        <v>1166</v>
      </c>
      <c r="R86" t="s">
        <v>1167</v>
      </c>
      <c r="S86" t="s">
        <v>1168</v>
      </c>
      <c r="T86" t="s">
        <v>1169</v>
      </c>
      <c r="U86" t="s">
        <v>735</v>
      </c>
      <c r="V86" t="s">
        <v>736</v>
      </c>
      <c r="W86" t="s">
        <v>123</v>
      </c>
      <c r="X86" t="s">
        <v>367</v>
      </c>
      <c r="Y86" t="s">
        <v>233</v>
      </c>
      <c r="Z86" t="s">
        <v>716</v>
      </c>
      <c r="AA86" t="s">
        <v>1170</v>
      </c>
      <c r="AB86" t="s">
        <v>127</v>
      </c>
      <c r="AC86" t="s">
        <v>128</v>
      </c>
      <c r="AD86" t="s">
        <v>1171</v>
      </c>
      <c r="AE86" t="s">
        <v>1170</v>
      </c>
      <c r="AF86" t="s">
        <v>127</v>
      </c>
      <c r="AG86" t="s">
        <v>128</v>
      </c>
      <c r="AH86" t="s">
        <v>1171</v>
      </c>
      <c r="AI86" s="1" t="s">
        <v>1172</v>
      </c>
      <c r="AJ86" t="s">
        <v>1173</v>
      </c>
      <c r="AK86" t="s">
        <v>1174</v>
      </c>
      <c r="AM86" t="s">
        <v>492</v>
      </c>
      <c r="AN86" t="s">
        <v>179</v>
      </c>
      <c r="AO86" t="s">
        <v>135</v>
      </c>
      <c r="AP86" t="s">
        <v>376</v>
      </c>
      <c r="AQ86" t="s">
        <v>1175</v>
      </c>
      <c r="AR86" t="s">
        <v>1165</v>
      </c>
      <c r="AS86" t="s">
        <v>1176</v>
      </c>
      <c r="AT86" t="s">
        <v>515</v>
      </c>
      <c r="AV86" t="s">
        <v>138</v>
      </c>
      <c r="AX86" t="s">
        <v>50</v>
      </c>
      <c r="AY86" t="s">
        <v>139</v>
      </c>
      <c r="AZ86" t="s">
        <v>138</v>
      </c>
      <c r="BA86">
        <v>1</v>
      </c>
      <c r="BB86" t="s">
        <v>54</v>
      </c>
      <c r="BC86" t="s">
        <v>138</v>
      </c>
      <c r="BD86" t="s">
        <v>138</v>
      </c>
      <c r="BE86" t="s">
        <v>138</v>
      </c>
      <c r="BF86" t="s">
        <v>138</v>
      </c>
      <c r="BG86" t="s">
        <v>138</v>
      </c>
      <c r="BH86" t="s">
        <v>1177</v>
      </c>
      <c r="BI86" t="s">
        <v>141</v>
      </c>
      <c r="BJ86" t="s">
        <v>138</v>
      </c>
      <c r="BK86" t="s">
        <v>142</v>
      </c>
      <c r="BL86" t="s">
        <v>187</v>
      </c>
      <c r="BM86" t="s">
        <v>144</v>
      </c>
      <c r="BN86" t="s">
        <v>1178</v>
      </c>
      <c r="BO86" t="s">
        <v>1179</v>
      </c>
      <c r="BQ86" t="s">
        <v>147</v>
      </c>
      <c r="BR86">
        <v>3</v>
      </c>
      <c r="BS86" t="s">
        <v>148</v>
      </c>
      <c r="BT86">
        <v>1</v>
      </c>
      <c r="BU86">
        <v>3</v>
      </c>
      <c r="BV86" t="s">
        <v>73</v>
      </c>
      <c r="BW86" t="s">
        <v>149</v>
      </c>
      <c r="BX86">
        <v>0</v>
      </c>
      <c r="BY86">
        <v>0</v>
      </c>
      <c r="BZ86">
        <v>0</v>
      </c>
      <c r="CA86" t="s">
        <v>150</v>
      </c>
      <c r="CB86" t="s">
        <v>151</v>
      </c>
      <c r="CC86" t="s">
        <v>151</v>
      </c>
      <c r="CD86" t="s">
        <v>138</v>
      </c>
      <c r="CE86">
        <v>0</v>
      </c>
      <c r="CF86" t="s">
        <v>152</v>
      </c>
      <c r="CG86">
        <v>19</v>
      </c>
      <c r="CH86">
        <v>0</v>
      </c>
      <c r="CI86">
        <v>0</v>
      </c>
      <c r="CJ86">
        <v>0</v>
      </c>
      <c r="CK86" t="s">
        <v>153</v>
      </c>
      <c r="CL86" t="s">
        <v>154</v>
      </c>
      <c r="CM86" t="s">
        <v>155</v>
      </c>
      <c r="CN86" t="s">
        <v>156</v>
      </c>
      <c r="CO86" t="s">
        <v>157</v>
      </c>
      <c r="CP86" t="s">
        <v>1180</v>
      </c>
      <c r="CR86" t="s">
        <v>138</v>
      </c>
      <c r="CU86" t="s">
        <v>138</v>
      </c>
      <c r="CW86">
        <v>12178</v>
      </c>
      <c r="CX86">
        <v>13831</v>
      </c>
      <c r="CY86" t="s">
        <v>158</v>
      </c>
      <c r="CZ86" t="s">
        <v>1181</v>
      </c>
      <c r="DA86" t="s">
        <v>1182</v>
      </c>
      <c r="DB86">
        <v>7000</v>
      </c>
      <c r="DC86" t="s">
        <v>314</v>
      </c>
      <c r="DD86" t="s">
        <v>135</v>
      </c>
      <c r="DE86">
        <v>44833.524247685185</v>
      </c>
    </row>
    <row r="87" spans="1:109">
      <c r="A87">
        <v>20</v>
      </c>
      <c r="B87">
        <v>14257</v>
      </c>
      <c r="C87" t="s">
        <v>4</v>
      </c>
      <c r="D87">
        <v>34407</v>
      </c>
      <c r="E87">
        <v>5</v>
      </c>
      <c r="F87" t="s">
        <v>1183</v>
      </c>
      <c r="G87">
        <v>2022</v>
      </c>
      <c r="H87">
        <v>0</v>
      </c>
      <c r="I87" t="s">
        <v>111</v>
      </c>
      <c r="J87">
        <v>2022</v>
      </c>
      <c r="K87">
        <v>5258</v>
      </c>
      <c r="L87" t="s">
        <v>829</v>
      </c>
      <c r="M87">
        <v>3</v>
      </c>
      <c r="N87" t="s">
        <v>113</v>
      </c>
      <c r="O87" t="s">
        <v>114</v>
      </c>
      <c r="P87" t="s">
        <v>115</v>
      </c>
      <c r="Q87" t="s">
        <v>1184</v>
      </c>
      <c r="R87" t="s">
        <v>1185</v>
      </c>
      <c r="S87" t="s">
        <v>1186</v>
      </c>
      <c r="T87" t="s">
        <v>1187</v>
      </c>
      <c r="U87" t="s">
        <v>116</v>
      </c>
      <c r="V87" t="s">
        <v>117</v>
      </c>
      <c r="W87" t="s">
        <v>170</v>
      </c>
      <c r="X87" t="s">
        <v>170</v>
      </c>
      <c r="Y87" t="s">
        <v>280</v>
      </c>
      <c r="Z87" t="s">
        <v>716</v>
      </c>
      <c r="AA87" t="s">
        <v>1188</v>
      </c>
      <c r="AB87" t="s">
        <v>1189</v>
      </c>
      <c r="AC87" t="s">
        <v>128</v>
      </c>
      <c r="AD87" t="s">
        <v>1190</v>
      </c>
      <c r="AE87" t="s">
        <v>1188</v>
      </c>
      <c r="AF87" t="s">
        <v>1189</v>
      </c>
      <c r="AG87" t="s">
        <v>128</v>
      </c>
      <c r="AH87" t="s">
        <v>1190</v>
      </c>
      <c r="AI87" s="1" t="s">
        <v>1191</v>
      </c>
      <c r="AK87" t="s">
        <v>1192</v>
      </c>
      <c r="AM87" t="s">
        <v>263</v>
      </c>
      <c r="AN87" t="s">
        <v>179</v>
      </c>
      <c r="AO87" t="s">
        <v>135</v>
      </c>
      <c r="AP87" t="s">
        <v>396</v>
      </c>
      <c r="AQ87" t="s">
        <v>1193</v>
      </c>
      <c r="AR87" t="s">
        <v>1183</v>
      </c>
      <c r="AS87" t="s">
        <v>1194</v>
      </c>
      <c r="AT87" t="s">
        <v>1195</v>
      </c>
      <c r="AV87" t="s">
        <v>138</v>
      </c>
      <c r="AX87" t="s">
        <v>50</v>
      </c>
      <c r="AY87" t="s">
        <v>139</v>
      </c>
      <c r="AZ87" t="s">
        <v>400</v>
      </c>
      <c r="BA87">
        <v>1</v>
      </c>
      <c r="BB87" t="s">
        <v>54</v>
      </c>
      <c r="BC87" t="s">
        <v>138</v>
      </c>
      <c r="BD87" t="s">
        <v>138</v>
      </c>
      <c r="BE87" t="s">
        <v>138</v>
      </c>
      <c r="BF87" t="s">
        <v>138</v>
      </c>
      <c r="BG87" t="s">
        <v>138</v>
      </c>
      <c r="BH87" t="s">
        <v>1196</v>
      </c>
      <c r="BI87" t="s">
        <v>141</v>
      </c>
      <c r="BJ87" t="s">
        <v>138</v>
      </c>
      <c r="BK87" t="s">
        <v>142</v>
      </c>
      <c r="BL87" t="s">
        <v>187</v>
      </c>
      <c r="BM87" t="s">
        <v>144</v>
      </c>
      <c r="BN87" t="s">
        <v>1197</v>
      </c>
      <c r="BO87" t="s">
        <v>1198</v>
      </c>
      <c r="BQ87" t="s">
        <v>147</v>
      </c>
      <c r="BR87">
        <v>3</v>
      </c>
      <c r="BS87" t="s">
        <v>148</v>
      </c>
      <c r="BT87">
        <v>1</v>
      </c>
      <c r="BU87">
        <v>3</v>
      </c>
      <c r="BV87" t="s">
        <v>73</v>
      </c>
      <c r="BW87" t="s">
        <v>149</v>
      </c>
      <c r="BX87">
        <v>0</v>
      </c>
      <c r="BY87">
        <v>0</v>
      </c>
      <c r="BZ87">
        <v>0</v>
      </c>
      <c r="CA87" t="s">
        <v>150</v>
      </c>
      <c r="CB87" t="s">
        <v>151</v>
      </c>
      <c r="CC87" t="s">
        <v>151</v>
      </c>
      <c r="CE87">
        <v>0</v>
      </c>
      <c r="CF87" t="s">
        <v>152</v>
      </c>
      <c r="CG87">
        <v>19</v>
      </c>
      <c r="CH87">
        <v>0</v>
      </c>
      <c r="CI87">
        <v>0</v>
      </c>
      <c r="CJ87">
        <v>0</v>
      </c>
      <c r="CK87" t="s">
        <v>153</v>
      </c>
      <c r="CL87" t="s">
        <v>154</v>
      </c>
      <c r="CM87" t="s">
        <v>155</v>
      </c>
      <c r="CN87" t="s">
        <v>156</v>
      </c>
      <c r="CO87" t="s">
        <v>157</v>
      </c>
      <c r="CP87" t="s">
        <v>1199</v>
      </c>
      <c r="CR87" t="s">
        <v>138</v>
      </c>
      <c r="CU87" t="s">
        <v>138</v>
      </c>
      <c r="CW87">
        <v>12585</v>
      </c>
      <c r="CX87">
        <v>14257</v>
      </c>
      <c r="CY87" t="s">
        <v>158</v>
      </c>
      <c r="CZ87" t="s">
        <v>1200</v>
      </c>
      <c r="DA87" t="s">
        <v>1201</v>
      </c>
      <c r="DB87">
        <v>21075</v>
      </c>
      <c r="DC87" t="s">
        <v>314</v>
      </c>
      <c r="DD87" t="s">
        <v>1202</v>
      </c>
      <c r="DE87">
        <v>44840.074942129628</v>
      </c>
    </row>
    <row r="88" spans="1:109">
      <c r="A88">
        <v>21</v>
      </c>
      <c r="B88">
        <v>14633</v>
      </c>
      <c r="C88" t="s">
        <v>4</v>
      </c>
      <c r="D88">
        <v>34408</v>
      </c>
      <c r="E88">
        <v>5</v>
      </c>
      <c r="F88" t="s">
        <v>1203</v>
      </c>
      <c r="G88">
        <v>2022</v>
      </c>
      <c r="H88">
        <v>0</v>
      </c>
      <c r="I88" t="s">
        <v>111</v>
      </c>
      <c r="J88">
        <v>2022</v>
      </c>
      <c r="K88">
        <v>5258</v>
      </c>
      <c r="L88" t="s">
        <v>829</v>
      </c>
      <c r="M88">
        <v>3</v>
      </c>
      <c r="N88" t="s">
        <v>113</v>
      </c>
      <c r="O88" t="s">
        <v>114</v>
      </c>
      <c r="P88" t="s">
        <v>115</v>
      </c>
      <c r="Q88" t="s">
        <v>1204</v>
      </c>
      <c r="R88" t="s">
        <v>1205</v>
      </c>
      <c r="S88" t="s">
        <v>1206</v>
      </c>
      <c r="T88" t="s">
        <v>1207</v>
      </c>
      <c r="U88" t="s">
        <v>1208</v>
      </c>
      <c r="V88" t="s">
        <v>1209</v>
      </c>
      <c r="W88" t="s">
        <v>694</v>
      </c>
      <c r="X88" t="s">
        <v>715</v>
      </c>
      <c r="Y88" t="s">
        <v>171</v>
      </c>
      <c r="Z88" t="s">
        <v>716</v>
      </c>
      <c r="AA88" t="s">
        <v>1210</v>
      </c>
      <c r="AB88" t="s">
        <v>127</v>
      </c>
      <c r="AC88" t="s">
        <v>128</v>
      </c>
      <c r="AD88" t="s">
        <v>553</v>
      </c>
      <c r="AE88" t="s">
        <v>1210</v>
      </c>
      <c r="AF88" t="s">
        <v>127</v>
      </c>
      <c r="AG88" t="s">
        <v>128</v>
      </c>
      <c r="AH88" t="s">
        <v>553</v>
      </c>
      <c r="AI88" s="1" t="s">
        <v>1211</v>
      </c>
      <c r="AJ88" t="s">
        <v>1212</v>
      </c>
      <c r="AK88" t="s">
        <v>1213</v>
      </c>
      <c r="AL88" t="s">
        <v>1213</v>
      </c>
      <c r="AM88" t="s">
        <v>492</v>
      </c>
      <c r="AN88" t="s">
        <v>179</v>
      </c>
      <c r="AO88" t="s">
        <v>135</v>
      </c>
      <c r="AP88" t="s">
        <v>114</v>
      </c>
      <c r="AQ88" t="s">
        <v>1214</v>
      </c>
      <c r="AR88" t="s">
        <v>1215</v>
      </c>
      <c r="AS88" t="s">
        <v>1216</v>
      </c>
      <c r="AT88" t="s">
        <v>941</v>
      </c>
      <c r="AV88" t="s">
        <v>138</v>
      </c>
      <c r="AX88" t="s">
        <v>50</v>
      </c>
      <c r="AY88" t="s">
        <v>139</v>
      </c>
      <c r="AZ88" t="s">
        <v>138</v>
      </c>
      <c r="BA88">
        <v>1</v>
      </c>
      <c r="BB88" t="s">
        <v>54</v>
      </c>
      <c r="BC88" t="s">
        <v>138</v>
      </c>
      <c r="BD88" t="s">
        <v>138</v>
      </c>
      <c r="BE88" t="s">
        <v>138</v>
      </c>
      <c r="BF88" t="s">
        <v>138</v>
      </c>
      <c r="BG88" t="s">
        <v>138</v>
      </c>
      <c r="BH88" t="s">
        <v>1217</v>
      </c>
      <c r="BI88" t="s">
        <v>141</v>
      </c>
      <c r="BJ88" t="s">
        <v>138</v>
      </c>
      <c r="BK88" t="s">
        <v>142</v>
      </c>
      <c r="BL88" t="s">
        <v>187</v>
      </c>
      <c r="BM88" t="s">
        <v>144</v>
      </c>
      <c r="BN88" t="s">
        <v>1218</v>
      </c>
      <c r="BO88" t="s">
        <v>1219</v>
      </c>
      <c r="BQ88" t="s">
        <v>147</v>
      </c>
      <c r="BR88">
        <v>3</v>
      </c>
      <c r="BS88" t="s">
        <v>148</v>
      </c>
      <c r="BT88">
        <v>1</v>
      </c>
      <c r="BU88">
        <v>3</v>
      </c>
      <c r="BV88" t="s">
        <v>73</v>
      </c>
      <c r="BW88" t="s">
        <v>149</v>
      </c>
      <c r="BX88">
        <v>0</v>
      </c>
      <c r="BY88">
        <v>0</v>
      </c>
      <c r="BZ88">
        <v>0</v>
      </c>
      <c r="CA88" t="s">
        <v>150</v>
      </c>
      <c r="CB88" t="s">
        <v>151</v>
      </c>
      <c r="CC88" t="s">
        <v>151</v>
      </c>
      <c r="CD88" t="s">
        <v>138</v>
      </c>
      <c r="CE88">
        <v>0</v>
      </c>
      <c r="CF88" t="s">
        <v>152</v>
      </c>
      <c r="CG88">
        <v>19</v>
      </c>
      <c r="CH88">
        <v>0</v>
      </c>
      <c r="CI88">
        <v>0</v>
      </c>
      <c r="CJ88">
        <v>0</v>
      </c>
      <c r="CK88" t="s">
        <v>153</v>
      </c>
      <c r="CL88" t="s">
        <v>154</v>
      </c>
      <c r="CM88" t="s">
        <v>155</v>
      </c>
      <c r="CN88" t="s">
        <v>156</v>
      </c>
      <c r="CO88" t="s">
        <v>157</v>
      </c>
      <c r="CR88" t="s">
        <v>138</v>
      </c>
      <c r="CU88" t="s">
        <v>138</v>
      </c>
      <c r="CW88">
        <v>12890</v>
      </c>
      <c r="CX88">
        <v>14633</v>
      </c>
      <c r="CY88" t="s">
        <v>158</v>
      </c>
      <c r="CZ88" t="s">
        <v>1220</v>
      </c>
      <c r="DA88" t="s">
        <v>1221</v>
      </c>
      <c r="DB88">
        <v>20075</v>
      </c>
      <c r="DC88" t="s">
        <v>314</v>
      </c>
      <c r="DD88" t="s">
        <v>1222</v>
      </c>
      <c r="DE88">
        <v>44852.419988425929</v>
      </c>
    </row>
  </sheetData>
  <conditionalFormatting sqref="BH45:BH66">
    <cfRule type="duplicateValues" dxfId="1" priority="2" stopIfTrue="1"/>
  </conditionalFormatting>
  <conditionalFormatting sqref="BH68:BH88">
    <cfRule type="duplicateValues" dxfId="0" priority="4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2022-11-22T09:59:11Z</dcterms:modified>
</cp:coreProperties>
</file>